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Лист1" sheetId="1" r:id="rId1"/>
    <sheet name="Лист2" sheetId="2" r:id="rId2"/>
  </sheets>
  <definedNames>
    <definedName name="OLE_LINK1" localSheetId="1">'Лист2'!$M$8</definedName>
  </definedNames>
  <calcPr fullCalcOnLoad="1"/>
</workbook>
</file>

<file path=xl/sharedStrings.xml><?xml version="1.0" encoding="utf-8"?>
<sst xmlns="http://schemas.openxmlformats.org/spreadsheetml/2006/main" count="205" uniqueCount="94">
  <si>
    <t>Назва дисципліни</t>
  </si>
  <si>
    <t>л</t>
  </si>
  <si>
    <t>лр</t>
  </si>
  <si>
    <t>іспит</t>
  </si>
  <si>
    <t>залік</t>
  </si>
  <si>
    <t>кр</t>
  </si>
  <si>
    <t xml:space="preserve">кр </t>
  </si>
  <si>
    <t>тацій</t>
  </si>
  <si>
    <t>Термін подан-</t>
  </si>
  <si>
    <t>роботи</t>
  </si>
  <si>
    <t>консуль-</t>
  </si>
  <si>
    <t>повт</t>
  </si>
  <si>
    <t>Зимова сесія</t>
  </si>
  <si>
    <t xml:space="preserve">Додаткова </t>
  </si>
  <si>
    <t xml:space="preserve">Кількість годин для </t>
  </si>
  <si>
    <t>аудиторних занять</t>
  </si>
  <si>
    <t>по семестрах</t>
  </si>
  <si>
    <t>на рік</t>
  </si>
  <si>
    <t>Всього</t>
  </si>
  <si>
    <t>кп</t>
  </si>
  <si>
    <t xml:space="preserve">Вид контролю </t>
  </si>
  <si>
    <t>ГРАФІК</t>
  </si>
  <si>
    <t>ня курсової</t>
  </si>
  <si>
    <t>Дата проведення</t>
  </si>
  <si>
    <t>пс</t>
  </si>
  <si>
    <t>Позначення</t>
  </si>
  <si>
    <t>л - лекція</t>
  </si>
  <si>
    <t>лр - лабораторні роботи</t>
  </si>
  <si>
    <t>п - практичні заняття</t>
  </si>
  <si>
    <t>кр - контрольні роботи</t>
  </si>
  <si>
    <t>с - семінарські заняття</t>
  </si>
  <si>
    <t>зал.-екзам. сесія</t>
  </si>
  <si>
    <t>Ліквідація академ.</t>
  </si>
  <si>
    <t>кп - курсова робота</t>
  </si>
  <si>
    <t>Перший семестр - міжсесійний період</t>
  </si>
  <si>
    <t>Другий семестр - міжсесійний період</t>
  </si>
  <si>
    <t xml:space="preserve"> </t>
  </si>
  <si>
    <t xml:space="preserve">                        Затверджую</t>
  </si>
  <si>
    <t>Літня ( перевідна ) екзаменаційна сесія</t>
  </si>
  <si>
    <t>екзаменаційна сесія</t>
  </si>
  <si>
    <t>заборгованостей за формою "К"</t>
  </si>
  <si>
    <t>Ліквідація</t>
  </si>
  <si>
    <r>
      <t>акад.заборг. за форм.</t>
    </r>
    <r>
      <rPr>
        <b/>
        <i/>
        <sz val="8"/>
        <rFont val="Times New Roman"/>
        <family val="1"/>
      </rPr>
      <t xml:space="preserve"> К</t>
    </r>
  </si>
  <si>
    <t>* - консультації проводитимуться у визначені кафедрою дні; + - іспити і заліки проводитимуться згідно розкладу;</t>
  </si>
  <si>
    <t>Декан</t>
  </si>
  <si>
    <t>РАЗОМ:</t>
  </si>
  <si>
    <t>+</t>
  </si>
  <si>
    <t>4</t>
  </si>
  <si>
    <t>*</t>
  </si>
  <si>
    <t xml:space="preserve">                       Проректор _______________</t>
  </si>
  <si>
    <t>освітній ступінь бакалавр</t>
  </si>
  <si>
    <t>Галузь знань - 09 "Біологія "</t>
  </si>
  <si>
    <t>Спеціальність  - 091 "Біологія"</t>
  </si>
  <si>
    <t>Вірусологія</t>
  </si>
  <si>
    <t>Біотехнологія</t>
  </si>
  <si>
    <t>Імунологія</t>
  </si>
  <si>
    <t>І.С. Хамар</t>
  </si>
  <si>
    <t>Великий практикум</t>
  </si>
  <si>
    <t>Практика: переддипломна</t>
  </si>
  <si>
    <t>Кваліфікаційна бакалаврська робота</t>
  </si>
  <si>
    <t xml:space="preserve">                               "____"__________2023 р.</t>
  </si>
  <si>
    <t>заочної форми здобуття освіти на 2023-2024 навчальний рік</t>
  </si>
  <si>
    <t xml:space="preserve">навчального процесу для студентів четвертого  курсу біологічного  факультету </t>
  </si>
  <si>
    <t>з 11.09.2023</t>
  </si>
  <si>
    <t>по 5.10.2023</t>
  </si>
  <si>
    <t>з 20.11.23 по 24.12.23</t>
  </si>
  <si>
    <t>з 19.02. 2024 по 4.03.2024</t>
  </si>
  <si>
    <t>з 11.03.24 по 15.03.24</t>
  </si>
  <si>
    <t>ісп</t>
  </si>
  <si>
    <t>зал</t>
  </si>
  <si>
    <t>з 18.03.2024 по 22.03.24</t>
  </si>
  <si>
    <t>Фізіологія рослин</t>
  </si>
  <si>
    <t>Фізіологія люд.і твар.</t>
  </si>
  <si>
    <t>Історичний розвиток органічного світу</t>
  </si>
  <si>
    <t xml:space="preserve">ісп </t>
  </si>
  <si>
    <t>Фізіологія адаптацій рослин</t>
  </si>
  <si>
    <t>Вікова фізіологія</t>
  </si>
  <si>
    <t>Екологічна генетика</t>
  </si>
  <si>
    <t>Сталий розвиток урбоекосистем</t>
  </si>
  <si>
    <t>Медичні рослини</t>
  </si>
  <si>
    <t>Фармакологічна фізіологія</t>
  </si>
  <si>
    <t>Мікробіологія харчових виробництв</t>
  </si>
  <si>
    <t xml:space="preserve">Фізіологія фітнесу і спорту </t>
  </si>
  <si>
    <t>1</t>
  </si>
  <si>
    <t>з 22.01 по 18.02.2024 р.</t>
  </si>
  <si>
    <t>Зах</t>
  </si>
  <si>
    <t>5/1</t>
  </si>
  <si>
    <t xml:space="preserve">Виконання кваліфікаційної роботи з 05.03. по 14. 06. 2024 р.                                 Захист кваліфікаційної роботи:з 15.06.2024 по 30.06.2024 р.   </t>
  </si>
  <si>
    <t xml:space="preserve">Виконання кваліфікаційної роботи з 05.03. по 14. 06. 2024 р.                     Захист кваліфікаційної роботи:з 15.06.2024 по 30.06.2024 р.   </t>
  </si>
  <si>
    <t>5</t>
  </si>
  <si>
    <t>4/5</t>
  </si>
  <si>
    <t>8д</t>
  </si>
  <si>
    <t>з 6.11. по 10.11.23</t>
  </si>
  <si>
    <t xml:space="preserve">Освітня програма "Біологія"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</si>
</sst>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[$-422]d\ mmmm\ yyyy&quot; р.&quot;"/>
    <numFmt numFmtId="197" formatCode="dd\.mm\.yy;@"/>
    <numFmt numFmtId="198" formatCode="dd/mm"/>
    <numFmt numFmtId="199" formatCode="&quot;Так&quot;;&quot;Так&quot;;&quot;Ні&quot;"/>
    <numFmt numFmtId="200" formatCode="&quot;True&quot;;&quot;True&quot;;&quot;False&quot;"/>
    <numFmt numFmtId="201" formatCode="&quot;Увімк&quot;;&quot;Увімк&quot;;&quot;Вимк&quot;"/>
    <numFmt numFmtId="202" formatCode="[$¥€-2]\ ###,000_);[Red]\([$€-2]\ ###,000\)"/>
  </numFmts>
  <fonts count="62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sz val="5"/>
      <name val="Times New Roman Cyr"/>
      <family val="1"/>
    </font>
    <font>
      <sz val="6"/>
      <name val="Times New Roman Cyr"/>
      <family val="1"/>
    </font>
    <font>
      <sz val="11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0"/>
    </font>
    <font>
      <b/>
      <sz val="11"/>
      <name val="Times New Roman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6.5"/>
      <name val="Times New Roman Cyr"/>
      <family val="0"/>
    </font>
    <font>
      <b/>
      <sz val="11"/>
      <name val="Arial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b/>
      <i/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i/>
      <sz val="8"/>
      <name val="Times New Roman Cyr"/>
      <family val="0"/>
    </font>
    <font>
      <sz val="9"/>
      <name val="Times New Roman"/>
      <family val="1"/>
    </font>
    <font>
      <sz val="12"/>
      <name val="Calibri"/>
      <family val="2"/>
    </font>
    <font>
      <sz val="12"/>
      <name val="Times New Roman Cyr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9" fontId="0" fillId="0" borderId="0" applyFont="0" applyFill="0" applyBorder="0" applyAlignment="0" applyProtection="0"/>
    <xf numFmtId="0" fontId="48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10" fillId="0" borderId="17" xfId="0" applyNumberFormat="1" applyFont="1" applyBorder="1" applyAlignment="1">
      <alignment/>
    </xf>
    <xf numFmtId="0" fontId="10" fillId="0" borderId="18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0" fillId="0" borderId="15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15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/>
    </xf>
    <xf numFmtId="0" fontId="13" fillId="0" borderId="16" xfId="0" applyNumberFormat="1" applyFont="1" applyBorder="1" applyAlignment="1">
      <alignment horizontal="left"/>
    </xf>
    <xf numFmtId="0" fontId="12" fillId="0" borderId="0" xfId="0" applyNumberFormat="1" applyFont="1" applyAlignment="1">
      <alignment/>
    </xf>
    <xf numFmtId="0" fontId="10" fillId="0" borderId="15" xfId="0" applyNumberFormat="1" applyFont="1" applyBorder="1" applyAlignment="1">
      <alignment horizontal="center" wrapText="1" shrinkToFit="1"/>
    </xf>
    <xf numFmtId="0" fontId="10" fillId="0" borderId="15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 wrapText="1" shrinkToFit="1"/>
      <protection/>
    </xf>
    <xf numFmtId="49" fontId="10" fillId="0" borderId="15" xfId="0" applyNumberFormat="1" applyFont="1" applyBorder="1" applyAlignment="1" applyProtection="1">
      <alignment horizontal="center"/>
      <protection locked="0"/>
    </xf>
    <xf numFmtId="49" fontId="10" fillId="0" borderId="15" xfId="0" applyNumberFormat="1" applyFont="1" applyBorder="1" applyAlignment="1">
      <alignment horizontal="center"/>
    </xf>
    <xf numFmtId="0" fontId="10" fillId="0" borderId="15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top" wrapText="1"/>
    </xf>
    <xf numFmtId="0" fontId="23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7" fillId="0" borderId="15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5" xfId="0" applyNumberFormat="1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>
      <alignment vertical="top" wrapText="1"/>
    </xf>
    <xf numFmtId="0" fontId="8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5" xfId="0" applyNumberFormat="1" applyFont="1" applyFill="1" applyBorder="1" applyAlignment="1">
      <alignment/>
    </xf>
    <xf numFmtId="0" fontId="16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8" fillId="0" borderId="13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15" fillId="0" borderId="2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0" fillId="0" borderId="17" xfId="0" applyNumberFormat="1" applyFont="1" applyBorder="1" applyAlignment="1">
      <alignment horizontal="center" shrinkToFit="1"/>
    </xf>
    <xf numFmtId="0" fontId="10" fillId="0" borderId="19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9" xfId="0" applyNumberFormat="1" applyFon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11" fillId="0" borderId="23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top" wrapText="1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I77"/>
  <sheetViews>
    <sheetView tabSelected="1" zoomScale="110" zoomScaleNormal="110" zoomScaleSheetLayoutView="115" zoomScalePageLayoutView="0" workbookViewId="0" topLeftCell="A1">
      <selection activeCell="Y9" sqref="Y9:Z9"/>
    </sheetView>
  </sheetViews>
  <sheetFormatPr defaultColWidth="9.00390625" defaultRowHeight="12.75"/>
  <cols>
    <col min="1" max="1" width="2.75390625" style="1" customWidth="1"/>
    <col min="2" max="2" width="30.625" style="1" customWidth="1"/>
    <col min="3" max="3" width="4.875" style="2" customWidth="1"/>
    <col min="4" max="4" width="3.625" style="2" customWidth="1"/>
    <col min="5" max="5" width="4.25390625" style="2" customWidth="1"/>
    <col min="6" max="6" width="5.25390625" style="2" customWidth="1"/>
    <col min="7" max="7" width="4.875" style="2" customWidth="1"/>
    <col min="8" max="8" width="4.125" style="2" customWidth="1"/>
    <col min="9" max="9" width="2.625" style="2" customWidth="1"/>
    <col min="10" max="10" width="3.25390625" style="2" customWidth="1"/>
    <col min="11" max="11" width="10.375" style="2" customWidth="1"/>
    <col min="12" max="12" width="5.875" style="2" customWidth="1"/>
    <col min="13" max="13" width="4.25390625" style="2" customWidth="1"/>
    <col min="14" max="15" width="3.625" style="2" customWidth="1"/>
    <col min="16" max="16" width="5.375" style="2" customWidth="1"/>
    <col min="17" max="17" width="3.125" style="2" customWidth="1"/>
    <col min="18" max="18" width="3.00390625" style="2" customWidth="1"/>
    <col min="19" max="19" width="4.125" style="2" customWidth="1"/>
    <col min="20" max="21" width="4.625" style="2" customWidth="1"/>
    <col min="22" max="22" width="4.375" style="2" customWidth="1"/>
    <col min="23" max="23" width="5.25390625" style="2" customWidth="1"/>
    <col min="24" max="24" width="4.375" style="2" customWidth="1"/>
    <col min="25" max="25" width="4.75390625" style="2" customWidth="1"/>
    <col min="26" max="26" width="4.25390625" style="2" customWidth="1"/>
    <col min="27" max="16384" width="9.125" style="2" customWidth="1"/>
  </cols>
  <sheetData>
    <row r="1" spans="1:34" ht="15">
      <c r="A1" s="7"/>
      <c r="B1" s="7"/>
      <c r="C1" s="17"/>
      <c r="D1" s="17"/>
      <c r="E1" s="17"/>
      <c r="F1" s="17"/>
      <c r="G1" s="17"/>
      <c r="H1" s="161" t="s">
        <v>21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8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4.25">
      <c r="A2" s="7"/>
      <c r="B2" s="63" t="s">
        <v>37</v>
      </c>
      <c r="C2" s="17"/>
      <c r="D2" s="19"/>
      <c r="E2" s="19"/>
      <c r="F2" s="131" t="s">
        <v>62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">
      <c r="A3" s="7"/>
      <c r="B3" s="63"/>
      <c r="C3" s="17"/>
      <c r="D3" s="19"/>
      <c r="E3" s="19"/>
      <c r="F3" s="161" t="s">
        <v>61</v>
      </c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5">
      <c r="A4" s="7"/>
      <c r="B4" s="63" t="s">
        <v>49</v>
      </c>
      <c r="C4" s="17"/>
      <c r="D4" s="19"/>
      <c r="E4" s="19"/>
      <c r="F4" s="161" t="s">
        <v>51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8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15">
      <c r="A5" s="7"/>
      <c r="B5" s="7"/>
      <c r="C5" s="17"/>
      <c r="D5" s="19"/>
      <c r="E5" s="19"/>
      <c r="F5" s="170" t="s">
        <v>52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8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3" ht="13.5" customHeight="1">
      <c r="A6" s="7" t="s">
        <v>60</v>
      </c>
      <c r="B6" s="17"/>
      <c r="C6" s="17"/>
      <c r="D6" s="17"/>
      <c r="E6" s="17"/>
      <c r="F6" s="131" t="s">
        <v>93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7"/>
      <c r="U6" s="131"/>
      <c r="V6" s="131"/>
      <c r="W6" s="131"/>
      <c r="X6" s="131"/>
      <c r="Y6" s="17"/>
      <c r="Z6" s="17"/>
      <c r="AA6" s="17"/>
      <c r="AB6" s="17"/>
      <c r="AC6" s="17"/>
      <c r="AD6" s="17"/>
      <c r="AE6" s="17"/>
      <c r="AF6" s="17"/>
      <c r="AG6" s="17"/>
    </row>
    <row r="7" spans="1:33" s="13" customFormat="1" ht="11.25" customHeight="1">
      <c r="A7" s="7" t="s">
        <v>36</v>
      </c>
      <c r="B7" s="17"/>
      <c r="C7" s="17"/>
      <c r="D7" s="17"/>
      <c r="E7" s="17"/>
      <c r="F7" s="17"/>
      <c r="G7" s="17"/>
      <c r="H7" s="166" t="s">
        <v>50</v>
      </c>
      <c r="I7" s="166"/>
      <c r="J7" s="166"/>
      <c r="K7" s="166"/>
      <c r="L7" s="166"/>
      <c r="M7" s="166"/>
      <c r="N7" s="166"/>
      <c r="O7" s="166"/>
      <c r="P7" s="166"/>
      <c r="Q7" s="166"/>
      <c r="R7" s="17"/>
      <c r="S7" s="17"/>
      <c r="T7" s="17"/>
      <c r="U7" s="17"/>
      <c r="V7" s="17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5" s="13" customFormat="1" ht="11.25" customHeight="1">
      <c r="A8" s="54"/>
      <c r="B8" s="174" t="s">
        <v>0</v>
      </c>
      <c r="C8" s="162" t="s">
        <v>14</v>
      </c>
      <c r="D8" s="163"/>
      <c r="E8" s="163"/>
      <c r="F8" s="164"/>
      <c r="G8" s="162" t="s">
        <v>20</v>
      </c>
      <c r="H8" s="163"/>
      <c r="I8" s="163"/>
      <c r="J8" s="164"/>
      <c r="K8" s="171" t="s">
        <v>34</v>
      </c>
      <c r="L8" s="171"/>
      <c r="M8" s="171"/>
      <c r="N8" s="171"/>
      <c r="O8" s="171"/>
      <c r="P8" s="172"/>
      <c r="Q8" s="162" t="s">
        <v>12</v>
      </c>
      <c r="R8" s="163"/>
      <c r="S8" s="163"/>
      <c r="T8" s="163"/>
      <c r="U8" s="164"/>
      <c r="V8" s="162" t="s">
        <v>13</v>
      </c>
      <c r="W8" s="163"/>
      <c r="X8" s="164"/>
      <c r="Y8" s="167" t="s">
        <v>41</v>
      </c>
      <c r="Z8" s="168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13" customFormat="1" ht="22.5" customHeight="1">
      <c r="A9" s="55"/>
      <c r="B9" s="175"/>
      <c r="C9" s="155" t="s">
        <v>15</v>
      </c>
      <c r="D9" s="156"/>
      <c r="E9" s="156"/>
      <c r="F9" s="157"/>
      <c r="G9" s="155" t="s">
        <v>16</v>
      </c>
      <c r="H9" s="156"/>
      <c r="I9" s="156"/>
      <c r="J9" s="157"/>
      <c r="K9" s="70" t="s">
        <v>8</v>
      </c>
      <c r="L9" s="177" t="s">
        <v>23</v>
      </c>
      <c r="M9" s="171"/>
      <c r="N9" s="171"/>
      <c r="O9" s="171"/>
      <c r="P9" s="172"/>
      <c r="Q9" s="155" t="s">
        <v>63</v>
      </c>
      <c r="R9" s="156"/>
      <c r="S9" s="156"/>
      <c r="T9" s="156"/>
      <c r="U9" s="157"/>
      <c r="V9" s="155" t="s">
        <v>31</v>
      </c>
      <c r="W9" s="156"/>
      <c r="X9" s="157"/>
      <c r="Y9" s="153" t="s">
        <v>42</v>
      </c>
      <c r="Z9" s="154"/>
      <c r="AA9" s="20"/>
      <c r="AB9" s="20"/>
      <c r="AC9" s="20"/>
      <c r="AD9" s="20"/>
      <c r="AE9" s="20"/>
      <c r="AF9" s="20"/>
      <c r="AG9" s="20"/>
      <c r="AH9" s="20"/>
      <c r="AI9" s="20"/>
    </row>
    <row r="10" spans="1:35" s="12" customFormat="1" ht="20.25" customHeight="1">
      <c r="A10" s="55"/>
      <c r="B10" s="175"/>
      <c r="C10" s="150" t="s">
        <v>17</v>
      </c>
      <c r="D10" s="151"/>
      <c r="E10" s="151"/>
      <c r="F10" s="152"/>
      <c r="G10" s="24"/>
      <c r="H10" s="25"/>
      <c r="I10" s="25"/>
      <c r="J10" s="26"/>
      <c r="K10" s="70" t="s">
        <v>22</v>
      </c>
      <c r="L10" s="58" t="s">
        <v>10</v>
      </c>
      <c r="M10" s="28"/>
      <c r="N10" s="27"/>
      <c r="O10" s="27"/>
      <c r="P10" s="21" t="s">
        <v>11</v>
      </c>
      <c r="Q10" s="150" t="s">
        <v>64</v>
      </c>
      <c r="R10" s="151"/>
      <c r="S10" s="151"/>
      <c r="T10" s="151"/>
      <c r="U10" s="152"/>
      <c r="V10" s="150" t="s">
        <v>92</v>
      </c>
      <c r="W10" s="151"/>
      <c r="X10" s="152"/>
      <c r="Y10" s="148" t="s">
        <v>65</v>
      </c>
      <c r="Z10" s="149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s="16" customFormat="1" ht="15.75" customHeight="1">
      <c r="A11" s="56"/>
      <c r="B11" s="176"/>
      <c r="C11" s="57" t="s">
        <v>18</v>
      </c>
      <c r="D11" s="29" t="s">
        <v>1</v>
      </c>
      <c r="E11" s="29" t="s">
        <v>24</v>
      </c>
      <c r="F11" s="29" t="s">
        <v>2</v>
      </c>
      <c r="G11" s="29" t="s">
        <v>3</v>
      </c>
      <c r="H11" s="29" t="s">
        <v>4</v>
      </c>
      <c r="I11" s="29" t="s">
        <v>19</v>
      </c>
      <c r="J11" s="29" t="s">
        <v>5</v>
      </c>
      <c r="K11" s="71" t="s">
        <v>9</v>
      </c>
      <c r="L11" s="59" t="s">
        <v>7</v>
      </c>
      <c r="M11" s="22" t="s">
        <v>6</v>
      </c>
      <c r="N11" s="30" t="s">
        <v>74</v>
      </c>
      <c r="O11" s="30" t="s">
        <v>69</v>
      </c>
      <c r="P11" s="23" t="s">
        <v>5</v>
      </c>
      <c r="Q11" s="29" t="s">
        <v>1</v>
      </c>
      <c r="R11" s="29" t="s">
        <v>24</v>
      </c>
      <c r="S11" s="29" t="s">
        <v>2</v>
      </c>
      <c r="T11" s="29" t="s">
        <v>3</v>
      </c>
      <c r="U11" s="29" t="s">
        <v>4</v>
      </c>
      <c r="V11" s="29" t="s">
        <v>6</v>
      </c>
      <c r="W11" s="29" t="s">
        <v>3</v>
      </c>
      <c r="X11" s="29" t="s">
        <v>4</v>
      </c>
      <c r="Y11" s="61" t="s">
        <v>3</v>
      </c>
      <c r="Z11" s="62" t="s">
        <v>4</v>
      </c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s="88" customFormat="1" ht="12.75" customHeight="1">
      <c r="A12" s="81">
        <v>1</v>
      </c>
      <c r="B12" s="118" t="s">
        <v>71</v>
      </c>
      <c r="C12" s="119"/>
      <c r="D12" s="82"/>
      <c r="E12" s="82"/>
      <c r="F12" s="83"/>
      <c r="G12" s="120">
        <v>7</v>
      </c>
      <c r="H12" s="143"/>
      <c r="I12" s="143"/>
      <c r="J12" s="143"/>
      <c r="K12" s="83"/>
      <c r="L12" s="85" t="s">
        <v>48</v>
      </c>
      <c r="M12" s="85"/>
      <c r="N12" s="85"/>
      <c r="O12" s="85"/>
      <c r="P12" s="85"/>
      <c r="Q12" s="83"/>
      <c r="R12" s="83"/>
      <c r="S12" s="83"/>
      <c r="T12" s="130" t="s">
        <v>46</v>
      </c>
      <c r="U12" s="125"/>
      <c r="V12" s="129"/>
      <c r="W12" s="130" t="s">
        <v>46</v>
      </c>
      <c r="X12" s="129"/>
      <c r="Y12" s="130" t="s">
        <v>46</v>
      </c>
      <c r="Z12" s="125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 s="93" customFormat="1" ht="14.25" customHeight="1">
      <c r="A13" s="81">
        <v>2</v>
      </c>
      <c r="B13" s="118" t="s">
        <v>72</v>
      </c>
      <c r="C13" s="119"/>
      <c r="D13" s="82"/>
      <c r="E13" s="82"/>
      <c r="F13" s="90"/>
      <c r="G13" s="120">
        <v>7</v>
      </c>
      <c r="H13" s="121"/>
      <c r="I13" s="146"/>
      <c r="J13" s="146"/>
      <c r="K13" s="90"/>
      <c r="L13" s="91" t="s">
        <v>48</v>
      </c>
      <c r="M13" s="91"/>
      <c r="N13" s="91"/>
      <c r="O13" s="91"/>
      <c r="P13" s="91"/>
      <c r="Q13" s="83"/>
      <c r="R13" s="83"/>
      <c r="S13" s="90"/>
      <c r="T13" s="130" t="s">
        <v>46</v>
      </c>
      <c r="U13" s="125"/>
      <c r="V13" s="129"/>
      <c r="W13" s="130" t="s">
        <v>46</v>
      </c>
      <c r="X13" s="129"/>
      <c r="Y13" s="130" t="s">
        <v>46</v>
      </c>
      <c r="Z13" s="125"/>
      <c r="AA13" s="92"/>
      <c r="AB13" s="92"/>
      <c r="AC13" s="92"/>
      <c r="AD13" s="92"/>
      <c r="AE13" s="92"/>
      <c r="AF13" s="92"/>
      <c r="AG13" s="92"/>
      <c r="AH13" s="92"/>
      <c r="AI13" s="92"/>
    </row>
    <row r="14" spans="1:35" s="93" customFormat="1" ht="14.25" customHeight="1">
      <c r="A14" s="81">
        <v>3</v>
      </c>
      <c r="B14" s="118" t="s">
        <v>53</v>
      </c>
      <c r="C14" s="121"/>
      <c r="D14" s="89"/>
      <c r="E14" s="89"/>
      <c r="F14" s="90"/>
      <c r="G14" s="120">
        <v>7</v>
      </c>
      <c r="H14" s="121"/>
      <c r="I14" s="146"/>
      <c r="J14" s="146"/>
      <c r="K14" s="90"/>
      <c r="L14" s="91" t="s">
        <v>48</v>
      </c>
      <c r="M14" s="91"/>
      <c r="N14" s="91"/>
      <c r="O14" s="91"/>
      <c r="P14" s="91"/>
      <c r="Q14" s="90"/>
      <c r="R14" s="90"/>
      <c r="S14" s="90"/>
      <c r="T14" s="130" t="s">
        <v>46</v>
      </c>
      <c r="U14" s="125"/>
      <c r="V14" s="129"/>
      <c r="W14" s="130" t="s">
        <v>46</v>
      </c>
      <c r="X14" s="129"/>
      <c r="Y14" s="130" t="s">
        <v>46</v>
      </c>
      <c r="Z14" s="125"/>
      <c r="AA14" s="92"/>
      <c r="AB14" s="92"/>
      <c r="AC14" s="92"/>
      <c r="AD14" s="92"/>
      <c r="AE14" s="92"/>
      <c r="AF14" s="92"/>
      <c r="AG14" s="92"/>
      <c r="AH14" s="92"/>
      <c r="AI14" s="92"/>
    </row>
    <row r="15" spans="1:35" s="88" customFormat="1" ht="12.75" customHeight="1">
      <c r="A15" s="81">
        <v>4</v>
      </c>
      <c r="B15" s="118" t="s">
        <v>54</v>
      </c>
      <c r="C15" s="82"/>
      <c r="D15" s="82"/>
      <c r="E15" s="82"/>
      <c r="F15" s="83"/>
      <c r="G15" s="120">
        <v>7</v>
      </c>
      <c r="H15" s="121"/>
      <c r="I15" s="146"/>
      <c r="J15" s="146"/>
      <c r="K15" s="90"/>
      <c r="L15" s="91" t="s">
        <v>48</v>
      </c>
      <c r="M15" s="91"/>
      <c r="N15" s="91"/>
      <c r="O15" s="91"/>
      <c r="P15" s="91"/>
      <c r="Q15" s="90"/>
      <c r="R15" s="90"/>
      <c r="S15" s="90"/>
      <c r="T15" s="130" t="s">
        <v>46</v>
      </c>
      <c r="U15" s="125"/>
      <c r="V15" s="129"/>
      <c r="W15" s="130" t="s">
        <v>46</v>
      </c>
      <c r="X15" s="129"/>
      <c r="Y15" s="130" t="s">
        <v>46</v>
      </c>
      <c r="Z15" s="125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 s="88" customFormat="1" ht="14.25" customHeight="1">
      <c r="A16" s="81">
        <v>5</v>
      </c>
      <c r="B16" s="147" t="s">
        <v>55</v>
      </c>
      <c r="C16" s="123"/>
      <c r="D16" s="94"/>
      <c r="E16" s="94"/>
      <c r="F16" s="90"/>
      <c r="G16" s="120">
        <v>7</v>
      </c>
      <c r="H16" s="121"/>
      <c r="I16" s="142"/>
      <c r="J16" s="120"/>
      <c r="K16" s="90"/>
      <c r="L16" s="91" t="s">
        <v>48</v>
      </c>
      <c r="M16" s="91"/>
      <c r="N16" s="91"/>
      <c r="O16" s="91"/>
      <c r="P16" s="91"/>
      <c r="Q16" s="90"/>
      <c r="R16" s="90"/>
      <c r="S16" s="83"/>
      <c r="T16" s="130" t="s">
        <v>46</v>
      </c>
      <c r="U16" s="125"/>
      <c r="V16" s="129"/>
      <c r="W16" s="130" t="s">
        <v>46</v>
      </c>
      <c r="X16" s="129"/>
      <c r="Y16" s="130" t="s">
        <v>46</v>
      </c>
      <c r="Z16" s="125"/>
      <c r="AA16" s="87"/>
      <c r="AB16" s="87"/>
      <c r="AC16" s="87"/>
      <c r="AD16" s="87"/>
      <c r="AE16" s="87"/>
      <c r="AF16" s="87"/>
      <c r="AG16" s="87"/>
      <c r="AH16" s="87"/>
      <c r="AI16" s="87"/>
    </row>
    <row r="17" spans="1:35" s="88" customFormat="1" ht="19.5" customHeight="1">
      <c r="A17" s="81">
        <v>6</v>
      </c>
      <c r="B17" s="118" t="s">
        <v>73</v>
      </c>
      <c r="C17" s="123">
        <v>20</v>
      </c>
      <c r="D17" s="94">
        <v>10</v>
      </c>
      <c r="E17" s="94">
        <v>10</v>
      </c>
      <c r="F17" s="90"/>
      <c r="G17" s="120">
        <v>8</v>
      </c>
      <c r="H17" s="121"/>
      <c r="I17" s="142"/>
      <c r="J17" s="120"/>
      <c r="K17" s="83"/>
      <c r="L17" s="85"/>
      <c r="M17" s="85"/>
      <c r="N17" s="85"/>
      <c r="O17" s="85"/>
      <c r="P17" s="85"/>
      <c r="Q17" s="90">
        <v>10</v>
      </c>
      <c r="R17" s="90">
        <v>10</v>
      </c>
      <c r="S17" s="83"/>
      <c r="T17" s="130"/>
      <c r="U17" s="129"/>
      <c r="V17" s="129"/>
      <c r="W17" s="130"/>
      <c r="X17" s="129"/>
      <c r="Y17" s="130"/>
      <c r="Z17" s="129"/>
      <c r="AA17" s="87"/>
      <c r="AB17" s="87"/>
      <c r="AC17" s="87"/>
      <c r="AD17" s="87"/>
      <c r="AE17" s="87"/>
      <c r="AF17" s="87"/>
      <c r="AG17" s="87"/>
      <c r="AH17" s="87"/>
      <c r="AI17" s="87"/>
    </row>
    <row r="18" spans="1:35" s="93" customFormat="1" ht="14.25" customHeight="1">
      <c r="A18" s="81">
        <v>7</v>
      </c>
      <c r="B18" s="147" t="s">
        <v>75</v>
      </c>
      <c r="C18" s="121"/>
      <c r="D18" s="89"/>
      <c r="E18" s="89"/>
      <c r="F18" s="90"/>
      <c r="G18" s="120"/>
      <c r="H18" s="120">
        <v>7</v>
      </c>
      <c r="I18" s="89"/>
      <c r="J18" s="89"/>
      <c r="K18" s="90"/>
      <c r="L18" s="91"/>
      <c r="M18" s="91"/>
      <c r="N18" s="91"/>
      <c r="O18" s="91"/>
      <c r="P18" s="91"/>
      <c r="Q18" s="98"/>
      <c r="R18" s="90"/>
      <c r="S18" s="90"/>
      <c r="T18" s="129"/>
      <c r="U18" s="129" t="s">
        <v>46</v>
      </c>
      <c r="V18" s="129"/>
      <c r="W18" s="130"/>
      <c r="X18" s="129" t="s">
        <v>46</v>
      </c>
      <c r="Y18" s="130"/>
      <c r="Z18" s="129" t="s">
        <v>46</v>
      </c>
      <c r="AA18" s="92"/>
      <c r="AB18" s="92"/>
      <c r="AC18" s="92"/>
      <c r="AD18" s="92"/>
      <c r="AE18" s="92"/>
      <c r="AF18" s="92"/>
      <c r="AG18" s="92"/>
      <c r="AH18" s="92"/>
      <c r="AI18" s="92"/>
    </row>
    <row r="19" spans="1:35" s="88" customFormat="1" ht="12.75" customHeight="1">
      <c r="A19" s="81">
        <v>8</v>
      </c>
      <c r="B19" s="118" t="s">
        <v>76</v>
      </c>
      <c r="C19" s="119"/>
      <c r="D19" s="82"/>
      <c r="E19" s="82"/>
      <c r="F19" s="83"/>
      <c r="G19" s="120"/>
      <c r="H19" s="95">
        <v>7</v>
      </c>
      <c r="I19" s="82"/>
      <c r="J19" s="82"/>
      <c r="K19" s="83"/>
      <c r="L19" s="85"/>
      <c r="M19" s="85"/>
      <c r="N19" s="85"/>
      <c r="O19" s="85"/>
      <c r="P19" s="85"/>
      <c r="Q19" s="96"/>
      <c r="R19" s="83"/>
      <c r="S19" s="83"/>
      <c r="T19" s="130"/>
      <c r="U19" s="129" t="s">
        <v>46</v>
      </c>
      <c r="V19" s="129"/>
      <c r="W19" s="130"/>
      <c r="X19" s="129" t="s">
        <v>46</v>
      </c>
      <c r="Y19" s="130"/>
      <c r="Z19" s="129" t="s">
        <v>46</v>
      </c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s="88" customFormat="1" ht="13.5" customHeight="1">
      <c r="A20" s="81">
        <v>9</v>
      </c>
      <c r="B20" s="118" t="s">
        <v>77</v>
      </c>
      <c r="C20" s="119">
        <v>16</v>
      </c>
      <c r="D20" s="82">
        <v>16</v>
      </c>
      <c r="E20" s="82"/>
      <c r="F20" s="82"/>
      <c r="G20" s="84"/>
      <c r="H20" s="119">
        <v>8</v>
      </c>
      <c r="I20" s="82"/>
      <c r="J20" s="82"/>
      <c r="K20" s="83"/>
      <c r="L20" s="85"/>
      <c r="M20" s="85"/>
      <c r="N20" s="85"/>
      <c r="O20" s="85"/>
      <c r="P20" s="85"/>
      <c r="Q20" s="83">
        <v>16</v>
      </c>
      <c r="R20" s="83"/>
      <c r="S20" s="83"/>
      <c r="T20" s="97"/>
      <c r="U20" s="129"/>
      <c r="V20" s="129"/>
      <c r="W20" s="130"/>
      <c r="X20" s="129"/>
      <c r="Y20" s="130"/>
      <c r="Z20" s="129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s="88" customFormat="1" ht="15.75" customHeight="1">
      <c r="A21" s="81">
        <v>10</v>
      </c>
      <c r="B21" s="99" t="s">
        <v>78</v>
      </c>
      <c r="C21" s="119">
        <v>16</v>
      </c>
      <c r="D21" s="82">
        <v>16</v>
      </c>
      <c r="E21" s="82"/>
      <c r="F21" s="82"/>
      <c r="G21" s="84"/>
      <c r="H21" s="119">
        <v>8</v>
      </c>
      <c r="I21" s="82"/>
      <c r="J21" s="82"/>
      <c r="K21" s="83"/>
      <c r="L21" s="85"/>
      <c r="M21" s="85"/>
      <c r="N21" s="85"/>
      <c r="O21" s="85"/>
      <c r="P21" s="85"/>
      <c r="Q21" s="83">
        <v>16</v>
      </c>
      <c r="R21" s="83"/>
      <c r="S21" s="83"/>
      <c r="T21" s="97"/>
      <c r="U21" s="129"/>
      <c r="V21" s="129"/>
      <c r="W21" s="130"/>
      <c r="X21" s="129"/>
      <c r="Y21" s="130"/>
      <c r="Z21" s="129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 s="88" customFormat="1" ht="15" customHeight="1">
      <c r="A22" s="81">
        <v>11</v>
      </c>
      <c r="B22" s="99" t="s">
        <v>79</v>
      </c>
      <c r="C22" s="119"/>
      <c r="D22" s="82"/>
      <c r="E22" s="82"/>
      <c r="F22" s="82"/>
      <c r="G22" s="120"/>
      <c r="H22" s="82">
        <v>7</v>
      </c>
      <c r="I22" s="82"/>
      <c r="J22" s="82"/>
      <c r="K22" s="83"/>
      <c r="L22" s="85"/>
      <c r="M22" s="85"/>
      <c r="N22" s="85"/>
      <c r="O22" s="85"/>
      <c r="P22" s="85"/>
      <c r="Q22" s="83"/>
      <c r="R22" s="83"/>
      <c r="S22" s="83"/>
      <c r="T22" s="130"/>
      <c r="U22" s="129" t="s">
        <v>46</v>
      </c>
      <c r="V22" s="129"/>
      <c r="W22" s="130"/>
      <c r="X22" s="129" t="s">
        <v>46</v>
      </c>
      <c r="Y22" s="130"/>
      <c r="Z22" s="129" t="s">
        <v>46</v>
      </c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 s="93" customFormat="1" ht="15.75" customHeight="1">
      <c r="A23" s="81">
        <v>12</v>
      </c>
      <c r="B23" s="147" t="s">
        <v>80</v>
      </c>
      <c r="C23" s="121"/>
      <c r="D23" s="89"/>
      <c r="E23" s="89"/>
      <c r="F23" s="90"/>
      <c r="G23" s="84"/>
      <c r="H23" s="143">
        <v>7</v>
      </c>
      <c r="I23" s="89"/>
      <c r="J23" s="89"/>
      <c r="K23" s="100"/>
      <c r="L23" s="91"/>
      <c r="M23" s="91"/>
      <c r="N23" s="91"/>
      <c r="O23" s="91"/>
      <c r="P23" s="91"/>
      <c r="Q23" s="90"/>
      <c r="R23" s="90"/>
      <c r="S23" s="90"/>
      <c r="T23" s="84"/>
      <c r="U23" s="129" t="s">
        <v>46</v>
      </c>
      <c r="V23" s="129"/>
      <c r="W23" s="130"/>
      <c r="X23" s="129" t="s">
        <v>46</v>
      </c>
      <c r="Y23" s="130"/>
      <c r="Z23" s="129" t="s">
        <v>46</v>
      </c>
      <c r="AA23" s="92"/>
      <c r="AB23" s="92"/>
      <c r="AC23" s="92"/>
      <c r="AD23" s="92"/>
      <c r="AE23" s="92"/>
      <c r="AF23" s="92"/>
      <c r="AG23" s="92"/>
      <c r="AH23" s="92"/>
      <c r="AI23" s="92"/>
    </row>
    <row r="24" spans="1:35" s="88" customFormat="1" ht="15" customHeight="1">
      <c r="A24" s="81">
        <v>13</v>
      </c>
      <c r="B24" s="118" t="s">
        <v>81</v>
      </c>
      <c r="C24" s="119">
        <v>16</v>
      </c>
      <c r="D24" s="82">
        <v>16</v>
      </c>
      <c r="E24" s="82"/>
      <c r="F24" s="82"/>
      <c r="G24" s="84"/>
      <c r="H24" s="119">
        <v>8</v>
      </c>
      <c r="I24" s="82"/>
      <c r="J24" s="82"/>
      <c r="K24" s="83"/>
      <c r="L24" s="85"/>
      <c r="M24" s="85"/>
      <c r="N24" s="85"/>
      <c r="O24" s="85"/>
      <c r="P24" s="85"/>
      <c r="Q24" s="83">
        <v>16</v>
      </c>
      <c r="R24" s="83"/>
      <c r="S24" s="83"/>
      <c r="T24" s="97"/>
      <c r="U24" s="129"/>
      <c r="V24" s="129"/>
      <c r="W24" s="130"/>
      <c r="X24" s="129"/>
      <c r="Y24" s="130"/>
      <c r="Z24" s="129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s="88" customFormat="1" ht="15" customHeight="1">
      <c r="A25" s="81">
        <v>14</v>
      </c>
      <c r="B25" s="118" t="s">
        <v>82</v>
      </c>
      <c r="C25" s="119">
        <v>16</v>
      </c>
      <c r="D25" s="82">
        <v>16</v>
      </c>
      <c r="E25" s="82"/>
      <c r="F25" s="82"/>
      <c r="G25" s="84"/>
      <c r="H25" s="119">
        <v>8</v>
      </c>
      <c r="I25" s="82"/>
      <c r="J25" s="82"/>
      <c r="K25" s="83"/>
      <c r="L25" s="85"/>
      <c r="M25" s="85"/>
      <c r="N25" s="85"/>
      <c r="O25" s="85"/>
      <c r="P25" s="85"/>
      <c r="Q25" s="83">
        <v>16</v>
      </c>
      <c r="R25" s="83"/>
      <c r="S25" s="83"/>
      <c r="T25" s="97"/>
      <c r="U25" s="129"/>
      <c r="V25" s="129"/>
      <c r="W25" s="130"/>
      <c r="X25" s="129"/>
      <c r="Y25" s="130"/>
      <c r="Z25" s="129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 s="88" customFormat="1" ht="15.75">
      <c r="A26" s="81">
        <v>15</v>
      </c>
      <c r="B26" s="118" t="s">
        <v>57</v>
      </c>
      <c r="C26" s="119">
        <v>68</v>
      </c>
      <c r="D26" s="82"/>
      <c r="E26" s="82"/>
      <c r="F26" s="83">
        <v>68</v>
      </c>
      <c r="G26" s="95"/>
      <c r="H26" s="119">
        <v>8</v>
      </c>
      <c r="I26" s="82"/>
      <c r="J26" s="82"/>
      <c r="K26" s="83"/>
      <c r="L26" s="85"/>
      <c r="M26" s="85"/>
      <c r="N26" s="85"/>
      <c r="O26" s="85"/>
      <c r="P26" s="85"/>
      <c r="Q26" s="83"/>
      <c r="R26" s="83"/>
      <c r="S26" s="83">
        <v>68</v>
      </c>
      <c r="T26" s="85"/>
      <c r="U26" s="144"/>
      <c r="V26" s="145"/>
      <c r="W26" s="145"/>
      <c r="X26" s="145"/>
      <c r="Y26" s="144"/>
      <c r="Z26" s="144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 s="93" customFormat="1" ht="20.25" customHeight="1">
      <c r="A27" s="81">
        <v>20</v>
      </c>
      <c r="B27" s="204" t="s">
        <v>58</v>
      </c>
      <c r="C27" s="158" t="s">
        <v>84</v>
      </c>
      <c r="D27" s="159"/>
      <c r="E27" s="159"/>
      <c r="F27" s="159"/>
      <c r="G27" s="160"/>
      <c r="H27" s="120" t="s">
        <v>91</v>
      </c>
      <c r="I27" s="89"/>
      <c r="J27" s="89"/>
      <c r="K27" s="90"/>
      <c r="L27" s="91"/>
      <c r="M27" s="91"/>
      <c r="N27" s="91"/>
      <c r="O27" s="91"/>
      <c r="P27" s="91"/>
      <c r="Q27" s="90"/>
      <c r="R27" s="90"/>
      <c r="S27" s="90"/>
      <c r="T27" s="91"/>
      <c r="U27" s="84"/>
      <c r="V27" s="86"/>
      <c r="W27" s="86"/>
      <c r="X27" s="84"/>
      <c r="Y27" s="91"/>
      <c r="Z27" s="84"/>
      <c r="AA27" s="92"/>
      <c r="AB27" s="92"/>
      <c r="AC27" s="92"/>
      <c r="AD27" s="92"/>
      <c r="AE27" s="92"/>
      <c r="AF27" s="92"/>
      <c r="AG27" s="92"/>
      <c r="AH27" s="92"/>
      <c r="AI27" s="92"/>
    </row>
    <row r="28" spans="1:35" s="93" customFormat="1" ht="20.25" customHeight="1">
      <c r="A28" s="81">
        <v>22</v>
      </c>
      <c r="B28" s="204" t="s">
        <v>59</v>
      </c>
      <c r="C28" s="158" t="s">
        <v>87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A28" s="92"/>
      <c r="AB28" s="92"/>
      <c r="AC28" s="92"/>
      <c r="AD28" s="92"/>
      <c r="AE28" s="92"/>
      <c r="AF28" s="92"/>
      <c r="AG28" s="92"/>
      <c r="AH28" s="92"/>
      <c r="AI28" s="92"/>
    </row>
    <row r="29" spans="1:35" s="88" customFormat="1" ht="12" customHeight="1">
      <c r="A29" s="137"/>
      <c r="B29" s="138" t="s">
        <v>45</v>
      </c>
      <c r="C29" s="119">
        <v>152</v>
      </c>
      <c r="D29" s="119">
        <v>74</v>
      </c>
      <c r="E29" s="119">
        <v>10</v>
      </c>
      <c r="F29" s="119">
        <v>68</v>
      </c>
      <c r="G29" s="101" t="s">
        <v>86</v>
      </c>
      <c r="H29" s="101" t="s">
        <v>90</v>
      </c>
      <c r="I29" s="119"/>
      <c r="J29" s="119"/>
      <c r="K29" s="119"/>
      <c r="L29" s="139" t="s">
        <v>89</v>
      </c>
      <c r="M29" s="139"/>
      <c r="N29" s="139"/>
      <c r="O29" s="139"/>
      <c r="P29" s="139"/>
      <c r="Q29" s="119">
        <v>74</v>
      </c>
      <c r="R29" s="119">
        <v>10</v>
      </c>
      <c r="S29" s="119">
        <v>68</v>
      </c>
      <c r="T29" s="139" t="s">
        <v>89</v>
      </c>
      <c r="U29" s="139" t="s">
        <v>47</v>
      </c>
      <c r="V29" s="140"/>
      <c r="W29" s="138">
        <v>5</v>
      </c>
      <c r="X29" s="138">
        <v>4</v>
      </c>
      <c r="Y29" s="141">
        <v>5</v>
      </c>
      <c r="Z29" s="141">
        <v>4</v>
      </c>
      <c r="AA29" s="87"/>
      <c r="AB29" s="87"/>
      <c r="AC29" s="87"/>
      <c r="AD29" s="87"/>
      <c r="AE29" s="87"/>
      <c r="AF29" s="87"/>
      <c r="AG29" s="87"/>
      <c r="AH29" s="87"/>
      <c r="AI29" s="87"/>
    </row>
    <row r="30" spans="1:35" s="16" customFormat="1" ht="12" customHeight="1">
      <c r="A30" s="28"/>
      <c r="B30" s="173" t="s">
        <v>43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76"/>
      <c r="S30" s="76"/>
      <c r="T30" s="78"/>
      <c r="U30" s="78"/>
      <c r="V30" s="79"/>
      <c r="W30" s="77"/>
      <c r="X30" s="77"/>
      <c r="Y30" s="80"/>
      <c r="Z30" s="80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4" s="16" customFormat="1" ht="11.25" customHeight="1">
      <c r="A31" s="7"/>
      <c r="B31" s="20"/>
      <c r="C31" s="72"/>
      <c r="D31" s="72"/>
      <c r="E31" s="72"/>
      <c r="F31" s="72"/>
      <c r="G31" s="72"/>
      <c r="H31" s="72"/>
      <c r="I31" s="73"/>
      <c r="J31" s="73"/>
      <c r="K31" s="72"/>
      <c r="L31" s="72"/>
      <c r="M31" s="74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5"/>
      <c r="Y31" s="75"/>
      <c r="Z31" s="75"/>
      <c r="AA31" s="32"/>
      <c r="AB31" s="32"/>
      <c r="AC31" s="32"/>
      <c r="AD31" s="32"/>
      <c r="AE31" s="32"/>
      <c r="AF31" s="32"/>
      <c r="AG31" s="32"/>
      <c r="AH31" s="32"/>
    </row>
    <row r="32" spans="1:34" ht="12.75">
      <c r="A32" s="33"/>
      <c r="B32" s="69"/>
      <c r="C32" s="69"/>
      <c r="D32" s="69"/>
      <c r="E32" s="69"/>
      <c r="F32" s="69"/>
      <c r="G32" s="69"/>
      <c r="H32" s="69"/>
      <c r="I32" s="69"/>
      <c r="J32" s="69"/>
      <c r="K32" s="17"/>
      <c r="L32" s="17"/>
      <c r="M32" s="34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ht="12.75">
      <c r="A33" s="33"/>
      <c r="B33" s="33"/>
      <c r="C33" s="36"/>
      <c r="D33" s="34"/>
      <c r="E33" s="34"/>
      <c r="F33" s="34"/>
      <c r="G33" s="35"/>
      <c r="H33" s="34"/>
      <c r="I33" s="34"/>
      <c r="J33" s="34"/>
      <c r="K33" s="35"/>
      <c r="L33" s="35"/>
      <c r="M33" s="34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ht="12.75">
      <c r="A34" s="33"/>
      <c r="B34" s="33"/>
      <c r="C34" s="35"/>
      <c r="D34" s="34"/>
      <c r="E34" s="35"/>
      <c r="F34" s="35"/>
      <c r="G34" s="35"/>
      <c r="H34" s="34"/>
      <c r="I34" s="34"/>
      <c r="J34" s="34"/>
      <c r="K34" s="35"/>
      <c r="L34" s="35"/>
      <c r="M34" s="34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ht="12.75">
      <c r="A35" s="33"/>
      <c r="B35" s="33"/>
      <c r="C35" s="35"/>
      <c r="D35" s="35"/>
      <c r="E35" s="34"/>
      <c r="F35" s="34"/>
      <c r="G35" s="35"/>
      <c r="H35" s="34"/>
      <c r="I35" s="34"/>
      <c r="J35" s="34"/>
      <c r="K35" s="35"/>
      <c r="L35" s="35"/>
      <c r="M35" s="3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2.75">
      <c r="A36" s="33"/>
      <c r="B36" s="33"/>
      <c r="C36" s="35"/>
      <c r="D36" s="35"/>
      <c r="E36" s="34"/>
      <c r="F36" s="34"/>
      <c r="G36" s="35"/>
      <c r="H36" s="34"/>
      <c r="I36" s="34"/>
      <c r="J36" s="34"/>
      <c r="K36" s="36"/>
      <c r="L36" s="34"/>
      <c r="M36" s="34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ht="12.75">
      <c r="A37" s="33"/>
      <c r="B37" s="33"/>
      <c r="C37" s="35"/>
      <c r="D37" s="35"/>
      <c r="E37" s="34"/>
      <c r="F37" s="34"/>
      <c r="G37" s="35"/>
      <c r="H37" s="34"/>
      <c r="I37" s="34"/>
      <c r="J37" s="34"/>
      <c r="K37" s="36"/>
      <c r="L37" s="34"/>
      <c r="M37" s="34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ht="12.75">
      <c r="A38" s="33"/>
      <c r="B38" s="33"/>
      <c r="C38" s="35"/>
      <c r="D38" s="35"/>
      <c r="E38" s="34"/>
      <c r="F38" s="34"/>
      <c r="G38" s="35"/>
      <c r="H38" s="34"/>
      <c r="I38" s="34"/>
      <c r="J38" s="34"/>
      <c r="K38" s="34"/>
      <c r="L38" s="36"/>
      <c r="M38" s="3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ht="12.75">
      <c r="A39" s="33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6"/>
      <c r="M39" s="3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ht="12.75">
      <c r="A40" s="33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ht="12.75">
      <c r="A41" s="33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ht="12.75">
      <c r="A42" s="33"/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ht="12.75">
      <c r="A43" s="33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ht="12.75">
      <c r="A44" s="33"/>
      <c r="B44" s="33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ht="12.75">
      <c r="A45" s="33"/>
      <c r="B45" s="33"/>
      <c r="C45" s="35"/>
      <c r="D45" s="34"/>
      <c r="E45" s="34"/>
      <c r="F45" s="34"/>
      <c r="G45" s="34"/>
      <c r="H45" s="34"/>
      <c r="I45" s="34"/>
      <c r="J45" s="34"/>
      <c r="K45" s="34"/>
      <c r="L45" s="35"/>
      <c r="M45" s="34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ht="12.75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5"/>
      <c r="L46" s="34"/>
      <c r="M46" s="34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ht="12.75">
      <c r="A47" s="33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ht="12.75">
      <c r="A48" s="33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2.75">
      <c r="A49" s="33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2.75">
      <c r="A50" s="4"/>
      <c r="B50" s="4"/>
      <c r="C50" s="3"/>
      <c r="D50" s="3"/>
      <c r="E50" s="3"/>
      <c r="F50" s="3"/>
      <c r="G50" s="3"/>
      <c r="H50" s="3"/>
      <c r="I50" s="3"/>
      <c r="J50" s="3"/>
      <c r="K50" s="34"/>
      <c r="L50" s="34"/>
      <c r="M50" s="34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2.75">
      <c r="A51" s="4"/>
      <c r="B51" s="4"/>
      <c r="C51" s="6"/>
      <c r="D51" s="6"/>
      <c r="E51" s="3"/>
      <c r="F51" s="6"/>
      <c r="G51" s="3"/>
      <c r="H51" s="3"/>
      <c r="I51" s="3"/>
      <c r="J51" s="3"/>
      <c r="K51" s="3"/>
      <c r="L51" s="3"/>
      <c r="M51" s="3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13" ht="12.75">
      <c r="A52" s="4"/>
      <c r="B52" s="4"/>
      <c r="C52" s="6"/>
      <c r="D52" s="3"/>
      <c r="E52" s="3"/>
      <c r="F52" s="3"/>
      <c r="G52" s="3"/>
      <c r="H52" s="3"/>
      <c r="I52" s="3"/>
      <c r="J52" s="3"/>
      <c r="K52" s="3"/>
      <c r="L52" s="5"/>
      <c r="M52" s="3"/>
    </row>
    <row r="53" spans="1:13" ht="12.75">
      <c r="A53" s="4"/>
      <c r="B53" s="4"/>
      <c r="C53" s="3"/>
      <c r="D53" s="3"/>
      <c r="E53" s="3"/>
      <c r="F53" s="3"/>
      <c r="G53" s="3"/>
      <c r="H53" s="3"/>
      <c r="I53" s="3"/>
      <c r="J53" s="3"/>
      <c r="K53" s="3"/>
      <c r="L53" s="5"/>
      <c r="M53" s="3"/>
    </row>
    <row r="54" spans="1:13" ht="12.75">
      <c r="A54" s="4"/>
      <c r="B54" s="4"/>
      <c r="C54" s="6"/>
      <c r="D54" s="6"/>
      <c r="E54" s="3"/>
      <c r="F54" s="3"/>
      <c r="G54" s="6"/>
      <c r="H54" s="3"/>
      <c r="I54" s="3"/>
      <c r="J54" s="3"/>
      <c r="K54" s="3"/>
      <c r="L54" s="3"/>
      <c r="M54" s="3"/>
    </row>
    <row r="55" spans="1:13" ht="12.75">
      <c r="A55" s="4"/>
      <c r="B55" s="4"/>
      <c r="C55" s="3"/>
      <c r="D55" s="3"/>
      <c r="E55" s="3"/>
      <c r="F55" s="3"/>
      <c r="G55" s="3"/>
      <c r="H55" s="3"/>
      <c r="I55" s="3"/>
      <c r="J55" s="3"/>
      <c r="K55" s="5"/>
      <c r="L55" s="3"/>
      <c r="M55" s="3"/>
    </row>
    <row r="56" spans="1:13" ht="12.75">
      <c r="A56" s="4"/>
      <c r="B56" s="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4"/>
      <c r="B57" s="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4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4"/>
      <c r="B59" s="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4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4"/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1:13" ht="12.75">
      <c r="K62" s="3"/>
      <c r="L62" s="3"/>
      <c r="M62" s="3"/>
    </row>
    <row r="63" ht="12.75">
      <c r="M63" s="3"/>
    </row>
    <row r="64" ht="12.75">
      <c r="M64" s="3"/>
    </row>
    <row r="65" ht="12.75">
      <c r="M65" s="3"/>
    </row>
    <row r="66" ht="12.75">
      <c r="M66" s="3"/>
    </row>
    <row r="67" ht="12.75">
      <c r="M67" s="3"/>
    </row>
    <row r="68" spans="1:13" ht="12.75">
      <c r="A68" s="2"/>
      <c r="B68" s="2"/>
      <c r="M68" s="3"/>
    </row>
    <row r="69" spans="1:13" ht="12.75">
      <c r="A69" s="2"/>
      <c r="B69" s="2"/>
      <c r="M69" s="3"/>
    </row>
    <row r="70" spans="1:13" ht="12.75">
      <c r="A70" s="2"/>
      <c r="B70" s="2"/>
      <c r="M70" s="3"/>
    </row>
    <row r="71" spans="1:13" ht="12.75">
      <c r="A71" s="2"/>
      <c r="B71" s="2"/>
      <c r="M71" s="3"/>
    </row>
    <row r="72" spans="1:13" ht="12.75">
      <c r="A72" s="2"/>
      <c r="B72" s="2"/>
      <c r="M72" s="3"/>
    </row>
    <row r="73" spans="1:13" ht="12.75">
      <c r="A73" s="2"/>
      <c r="B73" s="2"/>
      <c r="M73" s="3"/>
    </row>
    <row r="74" spans="1:13" ht="12.75">
      <c r="A74" s="2"/>
      <c r="B74" s="2"/>
      <c r="M74" s="3"/>
    </row>
    <row r="75" spans="1:13" ht="12.75">
      <c r="A75" s="2"/>
      <c r="B75" s="2"/>
      <c r="M75" s="3"/>
    </row>
    <row r="76" spans="1:13" ht="12.75">
      <c r="A76" s="2"/>
      <c r="B76" s="2"/>
      <c r="M76" s="3"/>
    </row>
    <row r="77" spans="1:13" ht="12.75">
      <c r="A77" s="2"/>
      <c r="B77" s="2"/>
      <c r="M77" s="3"/>
    </row>
  </sheetData>
  <sheetProtection/>
  <mergeCells count="25">
    <mergeCell ref="C28:Z28"/>
    <mergeCell ref="B30:Q30"/>
    <mergeCell ref="B8:B11"/>
    <mergeCell ref="C10:F10"/>
    <mergeCell ref="C8:F8"/>
    <mergeCell ref="C9:F9"/>
    <mergeCell ref="G9:J9"/>
    <mergeCell ref="G8:J8"/>
    <mergeCell ref="L9:P9"/>
    <mergeCell ref="Q9:U9"/>
    <mergeCell ref="H1:S1"/>
    <mergeCell ref="V8:X8"/>
    <mergeCell ref="Q8:U8"/>
    <mergeCell ref="F3:S3"/>
    <mergeCell ref="H7:Q7"/>
    <mergeCell ref="Y8:Z8"/>
    <mergeCell ref="F4:S4"/>
    <mergeCell ref="F5:S5"/>
    <mergeCell ref="K8:P8"/>
    <mergeCell ref="Y10:Z10"/>
    <mergeCell ref="V10:X10"/>
    <mergeCell ref="Q10:U10"/>
    <mergeCell ref="Y9:Z9"/>
    <mergeCell ref="V9:X9"/>
    <mergeCell ref="C27:G27"/>
  </mergeCells>
  <conditionalFormatting sqref="M12:N14 M16:N20 M22:N23 M26:N27">
    <cfRule type="cellIs" priority="6" dxfId="6" operator="equal" stopIfTrue="1">
      <formula>0</formula>
    </cfRule>
  </conditionalFormatting>
  <conditionalFormatting sqref="M15:N15">
    <cfRule type="cellIs" priority="4" dxfId="6" operator="equal" stopIfTrue="1">
      <formula>0</formula>
    </cfRule>
  </conditionalFormatting>
  <conditionalFormatting sqref="M21:N21">
    <cfRule type="cellIs" priority="3" dxfId="6" operator="equal" stopIfTrue="1">
      <formula>0</formula>
    </cfRule>
  </conditionalFormatting>
  <conditionalFormatting sqref="M24:N24">
    <cfRule type="cellIs" priority="2" dxfId="6" operator="equal" stopIfTrue="1">
      <formula>0</formula>
    </cfRule>
  </conditionalFormatting>
  <conditionalFormatting sqref="M25:N25">
    <cfRule type="cellIs" priority="1" dxfId="6" operator="equal" stopIfTrue="1">
      <formula>0</formula>
    </cfRule>
  </conditionalFormatting>
  <printOptions/>
  <pageMargins left="0" right="0" top="0.15748031496062992" bottom="0.15748031496062992" header="0.31496062992125984" footer="0.1574803149606299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AD3050"/>
  <sheetViews>
    <sheetView zoomScalePageLayoutView="0" workbookViewId="0" topLeftCell="A1">
      <selection activeCell="D17" sqref="D17"/>
    </sheetView>
  </sheetViews>
  <sheetFormatPr defaultColWidth="9.00390625" defaultRowHeight="11.25" customHeight="1"/>
  <cols>
    <col min="1" max="1" width="2.625" style="11" customWidth="1"/>
    <col min="2" max="2" width="30.125" style="11" customWidth="1"/>
    <col min="3" max="3" width="11.125" style="11" customWidth="1"/>
    <col min="4" max="4" width="7.75390625" style="11" customWidth="1"/>
    <col min="5" max="5" width="4.75390625" style="11" customWidth="1"/>
    <col min="6" max="6" width="4.00390625" style="11" customWidth="1"/>
    <col min="7" max="7" width="5.125" style="11" customWidth="1"/>
    <col min="8" max="8" width="4.75390625" style="11" customWidth="1"/>
    <col min="9" max="12" width="6.75390625" style="11" customWidth="1"/>
    <col min="13" max="13" width="5.25390625" style="11" customWidth="1"/>
    <col min="14" max="14" width="5.375" style="11" customWidth="1"/>
    <col min="15" max="15" width="5.875" style="11" customWidth="1"/>
    <col min="16" max="16" width="6.125" style="11" customWidth="1"/>
    <col min="17" max="17" width="8.375" style="11" customWidth="1"/>
    <col min="18" max="18" width="8.75390625" style="11" customWidth="1"/>
    <col min="19" max="16384" width="9.125" style="11" customWidth="1"/>
  </cols>
  <sheetData>
    <row r="1" spans="1:19" ht="11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4" customFormat="1" ht="12.75" customHeight="1">
      <c r="A3" s="38"/>
      <c r="B3" s="197" t="s">
        <v>0</v>
      </c>
      <c r="C3" s="180" t="s">
        <v>35</v>
      </c>
      <c r="D3" s="181"/>
      <c r="E3" s="181"/>
      <c r="F3" s="181"/>
      <c r="G3" s="181"/>
      <c r="H3" s="182"/>
      <c r="I3" s="167" t="s">
        <v>38</v>
      </c>
      <c r="J3" s="187"/>
      <c r="K3" s="187"/>
      <c r="L3" s="187"/>
      <c r="M3" s="188"/>
      <c r="N3" s="167" t="s">
        <v>13</v>
      </c>
      <c r="O3" s="187"/>
      <c r="P3" s="187"/>
      <c r="Q3" s="191" t="s">
        <v>32</v>
      </c>
      <c r="R3" s="168"/>
      <c r="S3" s="41"/>
    </row>
    <row r="4" spans="1:19" s="15" customFormat="1" ht="22.5" customHeight="1">
      <c r="A4" s="42"/>
      <c r="B4" s="198"/>
      <c r="C4" s="40" t="s">
        <v>8</v>
      </c>
      <c r="D4" s="180" t="s">
        <v>23</v>
      </c>
      <c r="E4" s="181"/>
      <c r="F4" s="181"/>
      <c r="G4" s="181"/>
      <c r="H4" s="182"/>
      <c r="I4" s="183" t="s">
        <v>66</v>
      </c>
      <c r="J4" s="184"/>
      <c r="K4" s="184"/>
      <c r="L4" s="184"/>
      <c r="M4" s="185"/>
      <c r="N4" s="183" t="s">
        <v>39</v>
      </c>
      <c r="O4" s="184"/>
      <c r="P4" s="184"/>
      <c r="Q4" s="192" t="s">
        <v>40</v>
      </c>
      <c r="R4" s="193"/>
      <c r="S4" s="46"/>
    </row>
    <row r="5" spans="1:19" s="15" customFormat="1" ht="10.5" customHeight="1">
      <c r="A5" s="42"/>
      <c r="B5" s="198"/>
      <c r="C5" s="45" t="s">
        <v>22</v>
      </c>
      <c r="D5" s="40" t="s">
        <v>10</v>
      </c>
      <c r="E5" s="43"/>
      <c r="F5" s="40"/>
      <c r="G5" s="40"/>
      <c r="H5" s="44" t="s">
        <v>11</v>
      </c>
      <c r="I5" s="178"/>
      <c r="J5" s="179"/>
      <c r="K5" s="179"/>
      <c r="L5" s="179"/>
      <c r="M5" s="186"/>
      <c r="N5" s="178" t="s">
        <v>67</v>
      </c>
      <c r="O5" s="179"/>
      <c r="P5" s="179"/>
      <c r="Q5" s="194" t="s">
        <v>70</v>
      </c>
      <c r="R5" s="195"/>
      <c r="S5" s="46"/>
    </row>
    <row r="6" spans="1:19" s="15" customFormat="1" ht="14.25" customHeight="1">
      <c r="A6" s="47"/>
      <c r="B6" s="199"/>
      <c r="C6" s="50" t="s">
        <v>9</v>
      </c>
      <c r="D6" s="50" t="s">
        <v>7</v>
      </c>
      <c r="E6" s="48" t="s">
        <v>6</v>
      </c>
      <c r="F6" s="50" t="s">
        <v>68</v>
      </c>
      <c r="G6" s="50" t="s">
        <v>69</v>
      </c>
      <c r="H6" s="49" t="s">
        <v>5</v>
      </c>
      <c r="I6" s="51" t="s">
        <v>1</v>
      </c>
      <c r="J6" s="51" t="s">
        <v>24</v>
      </c>
      <c r="K6" s="51" t="s">
        <v>2</v>
      </c>
      <c r="L6" s="51" t="s">
        <v>3</v>
      </c>
      <c r="M6" s="51" t="s">
        <v>4</v>
      </c>
      <c r="N6" s="51" t="s">
        <v>6</v>
      </c>
      <c r="O6" s="51" t="s">
        <v>3</v>
      </c>
      <c r="P6" s="39" t="s">
        <v>4</v>
      </c>
      <c r="Q6" s="61" t="s">
        <v>3</v>
      </c>
      <c r="R6" s="62" t="s">
        <v>4</v>
      </c>
      <c r="S6" s="46"/>
    </row>
    <row r="7" spans="1:19" s="105" customFormat="1" ht="12.75" customHeight="1">
      <c r="A7" s="81">
        <v>1</v>
      </c>
      <c r="B7" s="118" t="s">
        <v>71</v>
      </c>
      <c r="C7" s="101"/>
      <c r="D7" s="102"/>
      <c r="E7" s="102"/>
      <c r="F7" s="102"/>
      <c r="G7" s="102"/>
      <c r="H7" s="102"/>
      <c r="I7" s="102"/>
      <c r="J7" s="102"/>
      <c r="K7" s="102"/>
      <c r="L7" s="124"/>
      <c r="M7" s="124"/>
      <c r="N7" s="124"/>
      <c r="O7" s="125"/>
      <c r="P7" s="125"/>
      <c r="Q7" s="125"/>
      <c r="R7" s="125"/>
      <c r="S7" s="104"/>
    </row>
    <row r="8" spans="1:19" s="105" customFormat="1" ht="14.25" customHeight="1">
      <c r="A8" s="81">
        <v>2</v>
      </c>
      <c r="B8" s="118" t="s">
        <v>72</v>
      </c>
      <c r="C8" s="101"/>
      <c r="D8" s="106"/>
      <c r="E8" s="102"/>
      <c r="F8" s="102"/>
      <c r="G8" s="102"/>
      <c r="H8" s="102"/>
      <c r="I8" s="102"/>
      <c r="J8" s="102"/>
      <c r="K8" s="106"/>
      <c r="L8" s="125"/>
      <c r="M8" s="126"/>
      <c r="N8" s="124"/>
      <c r="O8" s="125"/>
      <c r="P8" s="126"/>
      <c r="Q8" s="125"/>
      <c r="R8" s="126"/>
      <c r="S8" s="104"/>
    </row>
    <row r="9" spans="1:19" s="105" customFormat="1" ht="15" customHeight="1">
      <c r="A9" s="81">
        <v>3</v>
      </c>
      <c r="B9" s="118" t="s">
        <v>53</v>
      </c>
      <c r="C9" s="101"/>
      <c r="D9" s="106"/>
      <c r="E9" s="102"/>
      <c r="F9" s="102"/>
      <c r="G9" s="102"/>
      <c r="H9" s="102"/>
      <c r="I9" s="106"/>
      <c r="J9" s="106"/>
      <c r="K9" s="106"/>
      <c r="L9" s="125"/>
      <c r="M9" s="126"/>
      <c r="N9" s="124"/>
      <c r="O9" s="125"/>
      <c r="P9" s="126"/>
      <c r="Q9" s="125"/>
      <c r="R9" s="126"/>
      <c r="S9" s="104"/>
    </row>
    <row r="10" spans="1:30" s="110" customFormat="1" ht="14.25" customHeight="1">
      <c r="A10" s="81">
        <v>4</v>
      </c>
      <c r="B10" s="118" t="s">
        <v>54</v>
      </c>
      <c r="C10" s="101"/>
      <c r="D10" s="106"/>
      <c r="E10" s="102"/>
      <c r="F10" s="102"/>
      <c r="G10" s="102"/>
      <c r="H10" s="102"/>
      <c r="I10" s="106"/>
      <c r="J10" s="106"/>
      <c r="K10" s="106"/>
      <c r="L10" s="125"/>
      <c r="M10" s="127"/>
      <c r="N10" s="124"/>
      <c r="O10" s="125"/>
      <c r="P10" s="127"/>
      <c r="Q10" s="125"/>
      <c r="R10" s="125"/>
      <c r="S10" s="107"/>
      <c r="T10" s="108"/>
      <c r="U10" s="107"/>
      <c r="V10" s="107"/>
      <c r="W10" s="107"/>
      <c r="X10" s="108"/>
      <c r="Y10" s="108"/>
      <c r="Z10" s="108"/>
      <c r="AA10" s="108"/>
      <c r="AB10" s="108"/>
      <c r="AC10" s="109"/>
      <c r="AD10" s="109"/>
    </row>
    <row r="11" spans="1:30" s="116" customFormat="1" ht="15" customHeight="1">
      <c r="A11" s="81">
        <v>5</v>
      </c>
      <c r="B11" s="147" t="s">
        <v>55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25"/>
      <c r="M11" s="126"/>
      <c r="N11" s="124"/>
      <c r="O11" s="125"/>
      <c r="P11" s="126"/>
      <c r="Q11" s="125"/>
      <c r="R11" s="126"/>
      <c r="S11" s="113"/>
      <c r="T11" s="114"/>
      <c r="U11" s="113"/>
      <c r="V11" s="113"/>
      <c r="W11" s="113"/>
      <c r="X11" s="114"/>
      <c r="Y11" s="114"/>
      <c r="Z11" s="114"/>
      <c r="AA11" s="114"/>
      <c r="AB11" s="114"/>
      <c r="AC11" s="115"/>
      <c r="AD11" s="115"/>
    </row>
    <row r="12" spans="1:30" s="110" customFormat="1" ht="12.75" customHeight="1">
      <c r="A12" s="81">
        <v>6</v>
      </c>
      <c r="B12" s="118" t="s">
        <v>73</v>
      </c>
      <c r="C12" s="103"/>
      <c r="D12" s="91" t="s">
        <v>48</v>
      </c>
      <c r="E12" s="112"/>
      <c r="F12" s="112"/>
      <c r="G12" s="112"/>
      <c r="H12" s="112"/>
      <c r="I12" s="112"/>
      <c r="J12" s="112"/>
      <c r="K12" s="112"/>
      <c r="L12" s="127" t="s">
        <v>46</v>
      </c>
      <c r="M12" s="124"/>
      <c r="N12" s="125"/>
      <c r="O12" s="127" t="s">
        <v>46</v>
      </c>
      <c r="P12" s="125"/>
      <c r="Q12" s="127" t="s">
        <v>46</v>
      </c>
      <c r="R12" s="126"/>
      <c r="S12" s="107"/>
      <c r="T12" s="108"/>
      <c r="U12" s="107"/>
      <c r="V12" s="107"/>
      <c r="W12" s="107"/>
      <c r="X12" s="108"/>
      <c r="Y12" s="108"/>
      <c r="Z12" s="108"/>
      <c r="AA12" s="108"/>
      <c r="AB12" s="108"/>
      <c r="AC12" s="109"/>
      <c r="AD12" s="109"/>
    </row>
    <row r="13" spans="1:30" s="116" customFormat="1" ht="17.25" customHeight="1">
      <c r="A13" s="81">
        <v>7</v>
      </c>
      <c r="B13" s="147" t="s">
        <v>75</v>
      </c>
      <c r="C13" s="111"/>
      <c r="D13" s="112"/>
      <c r="E13" s="112"/>
      <c r="F13" s="112"/>
      <c r="G13" s="112"/>
      <c r="H13" s="112"/>
      <c r="I13" s="112"/>
      <c r="J13" s="112"/>
      <c r="K13" s="112"/>
      <c r="L13" s="125"/>
      <c r="M13" s="127"/>
      <c r="N13" s="124"/>
      <c r="O13" s="125"/>
      <c r="P13" s="127"/>
      <c r="Q13" s="125"/>
      <c r="R13" s="127"/>
      <c r="S13" s="113"/>
      <c r="T13" s="114"/>
      <c r="U13" s="113"/>
      <c r="V13" s="113"/>
      <c r="W13" s="113"/>
      <c r="X13" s="114"/>
      <c r="Y13" s="114"/>
      <c r="Z13" s="114"/>
      <c r="AA13" s="114"/>
      <c r="AB13" s="114"/>
      <c r="AC13" s="115"/>
      <c r="AD13" s="115"/>
    </row>
    <row r="14" spans="1:30" s="110" customFormat="1" ht="14.25" customHeight="1">
      <c r="A14" s="81">
        <v>8</v>
      </c>
      <c r="B14" s="118" t="s">
        <v>76</v>
      </c>
      <c r="C14" s="103"/>
      <c r="D14" s="106"/>
      <c r="E14" s="106"/>
      <c r="F14" s="106"/>
      <c r="G14" s="106"/>
      <c r="H14" s="106"/>
      <c r="I14" s="106"/>
      <c r="J14" s="106"/>
      <c r="K14" s="106"/>
      <c r="L14" s="125"/>
      <c r="M14" s="126"/>
      <c r="N14" s="124"/>
      <c r="O14" s="125"/>
      <c r="P14" s="126"/>
      <c r="Q14" s="125"/>
      <c r="R14" s="126"/>
      <c r="S14" s="107"/>
      <c r="T14" s="108"/>
      <c r="U14" s="107"/>
      <c r="V14" s="107"/>
      <c r="W14" s="107"/>
      <c r="X14" s="108"/>
      <c r="Y14" s="108"/>
      <c r="Z14" s="108"/>
      <c r="AA14" s="108"/>
      <c r="AB14" s="108"/>
      <c r="AC14" s="109"/>
      <c r="AD14" s="109"/>
    </row>
    <row r="15" spans="1:30" s="110" customFormat="1" ht="14.25" customHeight="1">
      <c r="A15" s="81">
        <v>9</v>
      </c>
      <c r="B15" s="118" t="s">
        <v>77</v>
      </c>
      <c r="C15" s="103"/>
      <c r="D15" s="106"/>
      <c r="E15" s="106"/>
      <c r="F15" s="106"/>
      <c r="G15" s="106"/>
      <c r="H15" s="106"/>
      <c r="I15" s="106"/>
      <c r="J15" s="106"/>
      <c r="K15" s="106"/>
      <c r="L15" s="125"/>
      <c r="M15" s="127" t="s">
        <v>46</v>
      </c>
      <c r="N15" s="124"/>
      <c r="O15" s="125"/>
      <c r="P15" s="127" t="s">
        <v>46</v>
      </c>
      <c r="Q15" s="125"/>
      <c r="R15" s="127" t="s">
        <v>46</v>
      </c>
      <c r="S15" s="107"/>
      <c r="T15" s="108"/>
      <c r="U15" s="107"/>
      <c r="V15" s="107"/>
      <c r="W15" s="107"/>
      <c r="X15" s="108"/>
      <c r="Y15" s="108"/>
      <c r="Z15" s="108"/>
      <c r="AA15" s="108"/>
      <c r="AB15" s="108"/>
      <c r="AC15" s="109"/>
      <c r="AD15" s="109"/>
    </row>
    <row r="16" spans="1:30" s="110" customFormat="1" ht="15" customHeight="1">
      <c r="A16" s="81">
        <v>10</v>
      </c>
      <c r="B16" s="118" t="s">
        <v>78</v>
      </c>
      <c r="C16" s="103"/>
      <c r="D16" s="106"/>
      <c r="E16" s="106"/>
      <c r="F16" s="106"/>
      <c r="G16" s="106"/>
      <c r="H16" s="106"/>
      <c r="I16" s="106"/>
      <c r="J16" s="106"/>
      <c r="K16" s="106"/>
      <c r="L16" s="125"/>
      <c r="M16" s="127" t="s">
        <v>46</v>
      </c>
      <c r="N16" s="124"/>
      <c r="O16" s="125"/>
      <c r="P16" s="127" t="s">
        <v>46</v>
      </c>
      <c r="Q16" s="125"/>
      <c r="R16" s="127" t="s">
        <v>46</v>
      </c>
      <c r="S16" s="107"/>
      <c r="T16" s="108"/>
      <c r="U16" s="107"/>
      <c r="V16" s="107"/>
      <c r="W16" s="107"/>
      <c r="X16" s="108"/>
      <c r="Y16" s="108"/>
      <c r="Z16" s="108"/>
      <c r="AA16" s="108"/>
      <c r="AB16" s="108"/>
      <c r="AC16" s="109"/>
      <c r="AD16" s="109"/>
    </row>
    <row r="17" spans="1:30" s="110" customFormat="1" ht="14.25" customHeight="1">
      <c r="A17" s="81">
        <v>11</v>
      </c>
      <c r="B17" s="118" t="s">
        <v>79</v>
      </c>
      <c r="C17" s="103"/>
      <c r="D17" s="106"/>
      <c r="E17" s="106"/>
      <c r="F17" s="106"/>
      <c r="G17" s="106"/>
      <c r="H17" s="106"/>
      <c r="I17" s="106"/>
      <c r="J17" s="106"/>
      <c r="K17" s="106"/>
      <c r="L17" s="125"/>
      <c r="M17" s="126"/>
      <c r="N17" s="124"/>
      <c r="O17" s="125"/>
      <c r="P17" s="126"/>
      <c r="Q17" s="125"/>
      <c r="R17" s="126"/>
      <c r="S17" s="107"/>
      <c r="T17" s="108"/>
      <c r="U17" s="107"/>
      <c r="V17" s="107"/>
      <c r="W17" s="107"/>
      <c r="X17" s="108"/>
      <c r="Y17" s="108"/>
      <c r="Z17" s="108"/>
      <c r="AA17" s="108"/>
      <c r="AB17" s="108"/>
      <c r="AC17" s="109"/>
      <c r="AD17" s="109"/>
    </row>
    <row r="18" spans="1:30" s="116" customFormat="1" ht="18.75" customHeight="1">
      <c r="A18" s="81">
        <v>12</v>
      </c>
      <c r="B18" s="147" t="s">
        <v>80</v>
      </c>
      <c r="C18" s="111"/>
      <c r="D18" s="112"/>
      <c r="E18" s="112"/>
      <c r="F18" s="112"/>
      <c r="G18" s="112"/>
      <c r="H18" s="112"/>
      <c r="I18" s="112"/>
      <c r="J18" s="112"/>
      <c r="K18" s="112"/>
      <c r="L18" s="129"/>
      <c r="M18" s="127"/>
      <c r="N18" s="124"/>
      <c r="O18" s="125"/>
      <c r="P18" s="127"/>
      <c r="Q18" s="125"/>
      <c r="R18" s="127"/>
      <c r="S18" s="113"/>
      <c r="T18" s="114"/>
      <c r="U18" s="113"/>
      <c r="V18" s="113"/>
      <c r="W18" s="113"/>
      <c r="X18" s="114"/>
      <c r="Y18" s="114"/>
      <c r="Z18" s="114"/>
      <c r="AA18" s="114"/>
      <c r="AB18" s="114"/>
      <c r="AC18" s="115"/>
      <c r="AD18" s="115"/>
    </row>
    <row r="19" spans="1:30" s="110" customFormat="1" ht="16.5" customHeight="1">
      <c r="A19" s="81">
        <v>13</v>
      </c>
      <c r="B19" s="118" t="s">
        <v>81</v>
      </c>
      <c r="C19" s="103"/>
      <c r="D19" s="106"/>
      <c r="E19" s="106"/>
      <c r="F19" s="106"/>
      <c r="G19" s="106"/>
      <c r="H19" s="106"/>
      <c r="I19" s="117"/>
      <c r="J19" s="106"/>
      <c r="K19" s="106"/>
      <c r="L19" s="128"/>
      <c r="M19" s="127" t="s">
        <v>46</v>
      </c>
      <c r="N19" s="124"/>
      <c r="O19" s="125"/>
      <c r="P19" s="127" t="s">
        <v>46</v>
      </c>
      <c r="Q19" s="125"/>
      <c r="R19" s="127" t="s">
        <v>46</v>
      </c>
      <c r="S19" s="107"/>
      <c r="T19" s="108"/>
      <c r="U19" s="107"/>
      <c r="V19" s="107"/>
      <c r="W19" s="107"/>
      <c r="X19" s="108"/>
      <c r="Y19" s="108"/>
      <c r="Z19" s="108"/>
      <c r="AA19" s="108"/>
      <c r="AB19" s="108"/>
      <c r="AC19" s="109"/>
      <c r="AD19" s="109"/>
    </row>
    <row r="20" spans="1:30" s="110" customFormat="1" ht="16.5" customHeight="1">
      <c r="A20" s="81">
        <v>14</v>
      </c>
      <c r="B20" s="118" t="s">
        <v>82</v>
      </c>
      <c r="C20" s="103"/>
      <c r="D20" s="106"/>
      <c r="E20" s="106"/>
      <c r="F20" s="106"/>
      <c r="G20" s="106"/>
      <c r="H20" s="106"/>
      <c r="I20" s="117"/>
      <c r="J20" s="106"/>
      <c r="K20" s="106"/>
      <c r="L20" s="128"/>
      <c r="M20" s="127" t="s">
        <v>46</v>
      </c>
      <c r="N20" s="124"/>
      <c r="O20" s="125"/>
      <c r="P20" s="127" t="s">
        <v>46</v>
      </c>
      <c r="Q20" s="125"/>
      <c r="R20" s="127" t="s">
        <v>46</v>
      </c>
      <c r="S20" s="107"/>
      <c r="T20" s="108"/>
      <c r="U20" s="107"/>
      <c r="V20" s="107"/>
      <c r="W20" s="107"/>
      <c r="X20" s="108"/>
      <c r="Y20" s="108"/>
      <c r="Z20" s="108"/>
      <c r="AA20" s="108"/>
      <c r="AB20" s="108"/>
      <c r="AC20" s="109"/>
      <c r="AD20" s="109"/>
    </row>
    <row r="21" spans="1:30" s="110" customFormat="1" ht="18.75" customHeight="1">
      <c r="A21" s="81">
        <v>15</v>
      </c>
      <c r="B21" s="118" t="s">
        <v>57</v>
      </c>
      <c r="C21" s="103"/>
      <c r="D21" s="106"/>
      <c r="E21" s="106"/>
      <c r="F21" s="106"/>
      <c r="G21" s="106"/>
      <c r="H21" s="106"/>
      <c r="I21" s="117"/>
      <c r="J21" s="106"/>
      <c r="K21" s="106"/>
      <c r="L21" s="97"/>
      <c r="M21" s="127" t="s">
        <v>46</v>
      </c>
      <c r="N21" s="124"/>
      <c r="O21" s="125"/>
      <c r="P21" s="127" t="s">
        <v>46</v>
      </c>
      <c r="Q21" s="125"/>
      <c r="R21" s="127" t="s">
        <v>46</v>
      </c>
      <c r="S21" s="107"/>
      <c r="T21" s="108"/>
      <c r="U21" s="107"/>
      <c r="V21" s="107"/>
      <c r="W21" s="107"/>
      <c r="X21" s="108"/>
      <c r="Y21" s="108"/>
      <c r="Z21" s="108"/>
      <c r="AA21" s="108"/>
      <c r="AB21" s="108"/>
      <c r="AC21" s="109"/>
      <c r="AD21" s="109"/>
    </row>
    <row r="22" spans="1:30" s="136" customFormat="1" ht="18.75" customHeight="1">
      <c r="A22" s="90">
        <v>20</v>
      </c>
      <c r="B22" s="203" t="s">
        <v>58</v>
      </c>
      <c r="C22" s="200" t="s">
        <v>84</v>
      </c>
      <c r="D22" s="201"/>
      <c r="E22" s="201"/>
      <c r="F22" s="202"/>
      <c r="G22" s="102"/>
      <c r="H22" s="102"/>
      <c r="I22" s="132"/>
      <c r="J22" s="102"/>
      <c r="K22" s="102"/>
      <c r="L22" s="101"/>
      <c r="M22" s="103" t="s">
        <v>85</v>
      </c>
      <c r="N22" s="101"/>
      <c r="O22" s="101"/>
      <c r="P22" s="103" t="s">
        <v>85</v>
      </c>
      <c r="Q22" s="101"/>
      <c r="R22" s="103" t="s">
        <v>85</v>
      </c>
      <c r="S22" s="133"/>
      <c r="T22" s="134"/>
      <c r="U22" s="133"/>
      <c r="V22" s="133"/>
      <c r="W22" s="133"/>
      <c r="X22" s="134"/>
      <c r="Y22" s="134"/>
      <c r="Z22" s="134"/>
      <c r="AA22" s="134"/>
      <c r="AB22" s="134"/>
      <c r="AC22" s="135"/>
      <c r="AD22" s="135"/>
    </row>
    <row r="23" spans="1:30" s="136" customFormat="1" ht="23.25" customHeight="1">
      <c r="A23" s="90">
        <v>22</v>
      </c>
      <c r="B23" s="203" t="s">
        <v>59</v>
      </c>
      <c r="C23" s="205" t="s">
        <v>88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7"/>
      <c r="S23" s="133"/>
      <c r="T23" s="134"/>
      <c r="U23" s="133"/>
      <c r="V23" s="133"/>
      <c r="W23" s="133"/>
      <c r="X23" s="134"/>
      <c r="Y23" s="134"/>
      <c r="Z23" s="134"/>
      <c r="AA23" s="134"/>
      <c r="AB23" s="134"/>
      <c r="AC23" s="135"/>
      <c r="AD23" s="135"/>
    </row>
    <row r="24" spans="1:30" ht="15.75" customHeight="1">
      <c r="A24" s="53"/>
      <c r="B24" s="65" t="s">
        <v>45</v>
      </c>
      <c r="C24" s="64"/>
      <c r="D24" s="66" t="s">
        <v>83</v>
      </c>
      <c r="E24" s="66"/>
      <c r="F24" s="66"/>
      <c r="G24" s="66"/>
      <c r="H24" s="66"/>
      <c r="I24" s="68"/>
      <c r="J24" s="66"/>
      <c r="K24" s="66"/>
      <c r="L24" s="67" t="s">
        <v>83</v>
      </c>
      <c r="M24" s="67" t="s">
        <v>86</v>
      </c>
      <c r="N24" s="67"/>
      <c r="O24" s="67" t="s">
        <v>83</v>
      </c>
      <c r="P24" s="67" t="s">
        <v>86</v>
      </c>
      <c r="Q24" s="67" t="s">
        <v>83</v>
      </c>
      <c r="R24" s="67" t="s">
        <v>86</v>
      </c>
      <c r="S24" s="9"/>
      <c r="T24" s="8"/>
      <c r="U24" s="9"/>
      <c r="V24" s="9"/>
      <c r="W24" s="9"/>
      <c r="X24" s="8"/>
      <c r="Y24" s="8"/>
      <c r="Z24" s="8"/>
      <c r="AA24" s="8"/>
      <c r="AB24" s="8"/>
      <c r="AC24" s="10"/>
      <c r="AD24" s="10"/>
    </row>
    <row r="25" spans="1:30" ht="11.25" customHeight="1">
      <c r="A25" s="37"/>
      <c r="B25" s="196" t="s">
        <v>43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9"/>
      <c r="T25" s="8"/>
      <c r="U25" s="9"/>
      <c r="V25" s="9"/>
      <c r="W25" s="9"/>
      <c r="X25" s="8"/>
      <c r="Y25" s="8"/>
      <c r="Z25" s="8"/>
      <c r="AA25" s="8"/>
      <c r="AB25" s="8"/>
      <c r="AC25" s="10"/>
      <c r="AD25" s="10"/>
    </row>
    <row r="26" spans="1:30" ht="11.25" customHeight="1">
      <c r="A26" s="37"/>
      <c r="B26" s="41" t="s">
        <v>25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4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ht="11.25" customHeight="1">
      <c r="A27" s="37"/>
      <c r="B27" s="37" t="s">
        <v>26</v>
      </c>
      <c r="C27" s="37"/>
      <c r="D27" s="37" t="s">
        <v>27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ht="11.25" customHeight="1">
      <c r="A28" s="37"/>
      <c r="B28" s="37" t="s">
        <v>28</v>
      </c>
      <c r="C28" s="37"/>
      <c r="D28" s="37" t="s">
        <v>29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ht="11.25" customHeight="1">
      <c r="A29" s="37"/>
      <c r="B29" s="37" t="s">
        <v>30</v>
      </c>
      <c r="C29" s="37"/>
      <c r="D29" s="37" t="s">
        <v>33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t="4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5.75" customHeight="1">
      <c r="A31" s="37"/>
      <c r="B31" s="37"/>
      <c r="C31" s="37"/>
      <c r="D31" s="37"/>
      <c r="E31" s="37"/>
      <c r="F31" s="52"/>
      <c r="G31" s="189" t="s">
        <v>44</v>
      </c>
      <c r="H31" s="189"/>
      <c r="I31" s="52"/>
      <c r="J31" s="52"/>
      <c r="K31" s="52"/>
      <c r="L31" s="52"/>
      <c r="M31" s="190" t="s">
        <v>56</v>
      </c>
      <c r="N31" s="190"/>
      <c r="O31" s="190"/>
      <c r="P31" s="190"/>
      <c r="Q31" s="60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9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1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9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1.2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1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9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1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9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1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9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1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1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1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1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1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29" ht="11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30" ht="11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1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1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1.2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1.2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1.2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9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1.2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9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1.2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9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1.2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9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1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9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1.2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9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1.2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1.2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1.2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1.2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1.2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1.2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1.2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1.2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1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1.2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9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1.2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9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1.2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9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1.2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1.2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1.2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1.2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1.2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1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1.2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1.2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1.2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1.2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1.2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1.2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1.2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1.2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1.2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9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1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9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1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9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1.2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9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1.2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9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1.2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9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1.2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9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1.2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1.2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1.2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9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1.2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9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1.2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9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1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1.2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1.2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9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1.2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9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1.2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9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1.2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9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1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9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1.2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9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1.2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9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1.2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9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1.2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9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1.2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9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1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9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1.2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9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1.2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1.2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9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1.2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9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1.2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9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1.2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9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1.2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9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1.2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9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1.2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9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1.2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9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1.2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9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1.2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9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1.2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9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1.2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9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1.2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9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1.2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9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1.2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9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1.2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9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1.2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9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1.2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9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1.2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9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1.2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9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1.2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9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1.2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9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1.2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9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1.2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9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1.2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9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1.2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1.2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1.2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1.2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1.2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1.2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1.2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1.2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1.2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1.2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1.2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9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1.2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9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1.2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9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1.2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9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1.2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9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1.2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9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1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9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1.2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1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1.2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1.2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9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1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9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1.2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1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1.2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1.2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1.2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1.2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1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1.2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1.2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1.2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1.2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1.2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1.2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9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1.2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9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1.2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9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1.2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9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1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1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1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1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1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1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1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1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1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1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1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1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1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1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1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1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1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1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1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1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1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1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1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1.2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1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1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1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1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1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1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ht="11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ht="11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ht="11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ht="11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ht="11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ht="11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ht="11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ht="11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ht="11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ht="11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ht="11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ht="11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ht="11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ht="11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ht="11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ht="11.2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ht="11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ht="11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9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ht="11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9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ht="11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9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ht="11.2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9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ht="11.2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9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ht="11.2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9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ht="11.2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9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ht="11.2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ht="11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ht="11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ht="11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ht="11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ht="11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  <row r="231" spans="1:30" ht="11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</row>
    <row r="232" spans="1:30" ht="11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</row>
    <row r="233" spans="1:30" ht="11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</row>
    <row r="234" spans="1:30" ht="11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</row>
    <row r="235" spans="1:30" ht="11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</row>
    <row r="236" spans="1:30" ht="11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</row>
    <row r="237" spans="1:30" ht="11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</row>
    <row r="238" spans="1:30" ht="11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</row>
    <row r="239" spans="1:30" ht="11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</row>
    <row r="240" spans="1:30" ht="11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</row>
    <row r="241" spans="1:30" ht="11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9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</row>
    <row r="242" spans="1:30" ht="11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9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</row>
    <row r="243" spans="1:30" ht="11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9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</row>
    <row r="244" spans="1:30" ht="11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9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</row>
    <row r="245" spans="1:30" ht="11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</row>
    <row r="246" spans="1:30" ht="11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</row>
    <row r="247" spans="1:30" ht="11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</row>
    <row r="248" spans="1:30" ht="11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</row>
    <row r="249" spans="1:30" ht="11.2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</row>
    <row r="250" spans="1:30" ht="11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</row>
    <row r="251" spans="1:30" ht="11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</row>
    <row r="252" spans="1:30" ht="11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</row>
    <row r="253" spans="1:30" ht="11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</row>
    <row r="254" spans="1:30" ht="11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</row>
    <row r="255" spans="1:30" ht="11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9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</row>
    <row r="256" spans="1:30" ht="11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9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</row>
    <row r="257" spans="1:30" ht="11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9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</row>
    <row r="258" spans="1:30" ht="11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9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</row>
    <row r="259" spans="1:30" ht="11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9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</row>
    <row r="260" spans="1:30" ht="11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9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</row>
    <row r="261" spans="1:30" ht="11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9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</row>
    <row r="262" spans="1:30" ht="11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</row>
    <row r="263" spans="1:30" ht="11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</row>
    <row r="264" spans="1:30" ht="11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</row>
    <row r="265" spans="1:30" ht="11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</row>
    <row r="266" spans="1:30" ht="11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</row>
    <row r="267" spans="1:30" ht="11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</row>
    <row r="268" spans="1:30" ht="11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</row>
    <row r="269" spans="1:30" ht="11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</row>
    <row r="270" spans="1:30" ht="11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</row>
    <row r="271" spans="1:30" ht="11.2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</row>
    <row r="272" spans="1:30" ht="11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</row>
    <row r="273" spans="1:30" ht="11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</row>
    <row r="274" spans="1:30" ht="11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</row>
    <row r="275" spans="1:30" ht="11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</row>
    <row r="276" spans="1:30" ht="11.2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</row>
    <row r="277" spans="1:30" ht="11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</row>
    <row r="278" spans="1:30" ht="11.2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9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</row>
    <row r="279" spans="1:30" ht="11.2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9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</row>
    <row r="280" spans="1:30" ht="11.2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9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</row>
    <row r="281" spans="1:30" ht="11.2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9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</row>
    <row r="282" spans="1:30" ht="11.2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</row>
    <row r="283" spans="1:30" ht="11.2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</row>
    <row r="284" spans="1:30" ht="11.2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</row>
    <row r="285" spans="1:30" ht="11.2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</row>
    <row r="286" spans="1:30" ht="11.2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</row>
    <row r="287" spans="1:30" ht="11.2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</row>
    <row r="288" spans="1:30" ht="11.2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</row>
    <row r="289" spans="1:30" ht="11.2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</row>
    <row r="290" spans="1:30" ht="11.2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</row>
    <row r="291" spans="1:30" ht="11.2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</row>
    <row r="292" spans="1:30" ht="11.2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9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</row>
    <row r="293" spans="1:30" ht="11.2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9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</row>
    <row r="294" spans="1:30" ht="11.2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9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</row>
    <row r="295" spans="1:30" ht="11.2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9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</row>
    <row r="296" spans="1:30" ht="11.2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9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</row>
    <row r="297" spans="1:30" ht="11.2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9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</row>
    <row r="298" spans="1:30" ht="11.2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9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</row>
    <row r="299" spans="1:30" ht="11.2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</row>
    <row r="300" spans="1:30" ht="11.2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</row>
    <row r="301" spans="1:30" ht="11.2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</row>
    <row r="302" spans="1:30" ht="11.2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</row>
    <row r="303" spans="1:30" ht="11.2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</row>
    <row r="304" spans="1:30" ht="11.2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</row>
    <row r="305" spans="1:30" ht="11.2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</row>
    <row r="306" spans="1:30" ht="11.2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</row>
    <row r="307" spans="1:30" ht="11.2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</row>
    <row r="308" spans="1:30" ht="11.2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</row>
    <row r="309" spans="1:30" ht="11.2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</row>
    <row r="310" spans="1:30" ht="11.2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</row>
    <row r="311" spans="1:30" ht="11.2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</row>
    <row r="312" spans="1:30" ht="11.2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</row>
    <row r="313" spans="1:30" ht="11.2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</row>
    <row r="314" spans="1:30" ht="11.2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</row>
    <row r="315" spans="1:30" ht="11.2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9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</row>
    <row r="316" spans="1:30" ht="11.2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9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</row>
    <row r="317" spans="1:30" ht="11.2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9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</row>
    <row r="318" spans="1:30" ht="11.2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9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</row>
    <row r="319" spans="1:30" ht="11.2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9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</row>
    <row r="320" spans="1:30" ht="11.2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9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</row>
    <row r="321" spans="1:30" ht="11.2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9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</row>
    <row r="322" spans="1:30" ht="11.2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9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</row>
    <row r="323" spans="1:30" ht="11.2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9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</row>
    <row r="324" spans="1:30" ht="11.2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9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</row>
    <row r="325" spans="1:30" ht="11.2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9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</row>
    <row r="326" spans="1:30" ht="11.2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9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</row>
    <row r="327" spans="1:30" ht="11.2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9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</row>
    <row r="328" spans="1:30" ht="11.2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9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</row>
    <row r="329" spans="1:30" ht="11.2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9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</row>
    <row r="330" spans="1:30" ht="11.2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9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</row>
    <row r="331" spans="1:30" ht="11.2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9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</row>
    <row r="332" spans="1:30" ht="11.2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9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</row>
    <row r="333" spans="1:30" ht="11.2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9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</row>
    <row r="334" spans="1:30" ht="11.2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9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</row>
    <row r="335" spans="1:30" ht="11.2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9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</row>
    <row r="336" spans="1:30" ht="11.2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9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</row>
    <row r="337" spans="1:30" ht="11.2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9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</row>
    <row r="338" spans="1:30" ht="11.2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9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</row>
    <row r="339" spans="1:30" ht="11.2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9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</row>
    <row r="340" spans="1:30" ht="11.2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9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</row>
    <row r="341" spans="1:30" ht="11.2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9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</row>
    <row r="342" spans="1:30" ht="11.2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9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</row>
    <row r="343" spans="1:30" ht="11.2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9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</row>
    <row r="344" spans="1:30" ht="11.2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9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</row>
    <row r="345" spans="1:30" ht="11.2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9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</row>
    <row r="346" spans="1:30" ht="11.2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9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</row>
    <row r="347" spans="1:30" ht="11.2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9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</row>
    <row r="348" spans="1:30" ht="11.2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9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</row>
    <row r="349" spans="1:30" ht="11.2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9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</row>
    <row r="350" spans="1:30" ht="11.2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9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</row>
    <row r="351" spans="1:30" ht="11.2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9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</row>
    <row r="352" spans="1:30" ht="11.2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9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</row>
    <row r="353" spans="1:30" ht="11.2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9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</row>
    <row r="354" spans="1:30" ht="11.2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9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</row>
    <row r="355" spans="1:30" ht="11.2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9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</row>
    <row r="356" spans="1:30" ht="11.2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9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</row>
    <row r="357" spans="1:30" ht="11.2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9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</row>
    <row r="358" spans="1:30" ht="11.2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9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</row>
    <row r="359" spans="1:30" ht="11.2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9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</row>
    <row r="360" spans="1:30" ht="11.2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9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</row>
    <row r="361" spans="1:30" ht="11.2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9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</row>
    <row r="362" spans="1:30" ht="11.2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9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</row>
    <row r="363" spans="1:30" ht="11.2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9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</row>
    <row r="364" spans="1:30" ht="11.2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9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</row>
    <row r="365" spans="1:30" ht="11.2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9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</row>
    <row r="366" spans="1:30" ht="11.2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9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</row>
    <row r="367" spans="1:30" ht="11.2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9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</row>
    <row r="368" spans="1:30" ht="11.2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9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</row>
    <row r="369" spans="1:30" ht="11.2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9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</row>
    <row r="370" spans="1:30" ht="11.2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9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</row>
    <row r="371" spans="1:30" ht="11.2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9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</row>
    <row r="372" spans="1:30" ht="11.2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9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</row>
    <row r="373" spans="1:30" ht="11.2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9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</row>
    <row r="374" spans="1:30" ht="11.2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9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</row>
    <row r="375" spans="1:30" ht="11.2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9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</row>
    <row r="376" spans="1:30" ht="11.2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9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</row>
    <row r="377" spans="1:30" ht="11.2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9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</row>
    <row r="378" spans="1:30" ht="11.2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9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</row>
    <row r="379" spans="1:30" ht="11.2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9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</row>
    <row r="380" spans="1:30" ht="11.2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9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</row>
    <row r="381" spans="1:30" ht="11.2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9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</row>
    <row r="382" spans="1:30" ht="11.2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9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</row>
    <row r="383" spans="1:30" ht="11.2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9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</row>
    <row r="384" spans="1:30" ht="11.2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9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</row>
    <row r="385" spans="1:30" ht="11.2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9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</row>
    <row r="386" spans="1:30" ht="11.2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9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</row>
    <row r="387" spans="1:30" ht="11.2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9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</row>
    <row r="388" spans="1:30" ht="11.2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9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</row>
    <row r="389" spans="1:30" ht="11.2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9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</row>
    <row r="390" spans="1:30" ht="11.2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9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</row>
    <row r="391" spans="1:30" ht="11.2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9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</row>
    <row r="392" spans="1:30" ht="11.2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9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</row>
    <row r="393" spans="1:30" ht="11.2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9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</row>
    <row r="394" spans="1:30" ht="11.2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9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</row>
    <row r="395" spans="1:30" ht="11.2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9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</row>
    <row r="396" spans="1:30" ht="11.2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9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</row>
    <row r="397" spans="1:30" ht="11.2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9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</row>
    <row r="398" spans="1:30" ht="11.2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9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</row>
    <row r="399" spans="1:30" ht="11.2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9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</row>
    <row r="400" spans="1:30" ht="11.2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9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</row>
    <row r="401" spans="1:30" ht="11.2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9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</row>
    <row r="402" spans="1:30" ht="11.2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9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</row>
    <row r="403" spans="1:30" ht="11.2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9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</row>
    <row r="404" spans="1:30" ht="11.2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9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</row>
    <row r="405" spans="1:30" ht="11.2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9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</row>
    <row r="406" spans="1:30" ht="11.2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9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</row>
    <row r="407" spans="1:30" ht="11.2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9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</row>
    <row r="408" spans="1:30" ht="11.2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9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</row>
    <row r="409" spans="1:30" ht="11.2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9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</row>
    <row r="410" spans="1:30" ht="11.2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9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</row>
    <row r="411" spans="1:30" ht="11.2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9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</row>
    <row r="412" spans="1:30" ht="11.2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9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</row>
    <row r="413" spans="1:30" ht="11.2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9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</row>
    <row r="414" spans="1:30" ht="11.2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9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</row>
    <row r="415" spans="1:30" ht="11.2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9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</row>
    <row r="416" spans="1:30" ht="11.2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9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</row>
    <row r="417" spans="1:30" ht="11.2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9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</row>
    <row r="418" spans="1:30" ht="11.2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9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</row>
    <row r="419" spans="1:30" ht="11.2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9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</row>
    <row r="420" spans="1:30" ht="11.2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9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</row>
    <row r="421" spans="1:30" ht="11.2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9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</row>
    <row r="422" spans="1:30" ht="11.2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9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</row>
    <row r="423" spans="1:30" ht="11.2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9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</row>
    <row r="424" spans="1:30" ht="11.2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9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</row>
    <row r="425" spans="1:30" ht="11.2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9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</row>
    <row r="426" spans="1:30" ht="11.2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9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</row>
    <row r="427" spans="1:30" ht="11.2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9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</row>
    <row r="428" spans="1:30" ht="11.2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9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</row>
    <row r="429" spans="1:30" ht="11.2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9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</row>
    <row r="430" spans="1:30" ht="11.2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9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</row>
    <row r="431" spans="1:30" ht="11.2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9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</row>
    <row r="432" spans="1:30" ht="11.2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9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</row>
    <row r="433" spans="1:30" ht="11.2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9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</row>
    <row r="434" spans="1:30" ht="11.2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9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</row>
    <row r="435" spans="1:30" ht="11.2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9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</row>
    <row r="436" spans="1:30" ht="11.2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9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</row>
    <row r="437" spans="1:30" ht="11.2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9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</row>
    <row r="438" spans="1:30" ht="11.2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9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</row>
    <row r="439" spans="1:30" ht="11.2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9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</row>
    <row r="440" spans="1:30" ht="11.2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9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</row>
    <row r="441" spans="1:30" ht="11.2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9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</row>
    <row r="442" spans="1:30" ht="11.2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9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</row>
    <row r="443" spans="1:30" ht="11.2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9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</row>
    <row r="444" spans="1:30" ht="11.2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9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</row>
    <row r="445" spans="1:30" ht="11.2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9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</row>
    <row r="446" spans="1:30" ht="11.2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9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</row>
    <row r="447" spans="1:30" ht="11.2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9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</row>
    <row r="448" spans="1:30" ht="11.2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9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</row>
    <row r="449" spans="1:30" ht="11.2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9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</row>
    <row r="450" spans="1:30" ht="11.2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9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</row>
    <row r="451" spans="1:30" ht="11.2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9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</row>
    <row r="452" spans="1:30" ht="11.2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9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</row>
    <row r="453" spans="1:30" ht="11.2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9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</row>
    <row r="454" spans="1:30" ht="11.2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9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</row>
    <row r="455" spans="1:30" ht="11.2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9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</row>
    <row r="456" spans="1:30" ht="11.2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9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</row>
    <row r="457" spans="1:30" ht="11.2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9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</row>
    <row r="458" spans="1:30" ht="11.2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9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</row>
    <row r="459" spans="1:30" ht="11.2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9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</row>
    <row r="460" spans="1:30" ht="11.2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9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</row>
    <row r="461" spans="1:30" ht="11.2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9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</row>
    <row r="462" spans="1:30" ht="11.2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9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</row>
    <row r="463" spans="1:30" ht="11.2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9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</row>
    <row r="464" spans="1:30" ht="11.2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9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</row>
    <row r="465" spans="1:30" ht="11.2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9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</row>
    <row r="466" spans="1:30" ht="11.2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9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</row>
    <row r="467" spans="1:30" ht="11.2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9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</row>
    <row r="468" spans="1:30" ht="11.2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9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</row>
    <row r="469" spans="1:30" ht="11.2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9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</row>
    <row r="470" spans="1:30" ht="11.2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9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</row>
    <row r="471" spans="1:30" ht="11.2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9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</row>
    <row r="472" spans="1:30" ht="11.2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9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</row>
    <row r="473" spans="1:30" ht="11.2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9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</row>
    <row r="474" spans="1:30" ht="11.2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9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</row>
    <row r="475" spans="1:30" ht="11.2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9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</row>
    <row r="476" spans="1:30" ht="11.2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9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</row>
    <row r="477" spans="1:30" ht="11.2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9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</row>
    <row r="478" spans="1:30" ht="11.2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9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</row>
    <row r="479" spans="1:30" ht="11.2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9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</row>
    <row r="480" spans="1:30" ht="11.2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9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</row>
    <row r="481" spans="1:30" ht="11.2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9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</row>
    <row r="482" spans="1:30" ht="11.2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9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</row>
    <row r="483" spans="1:30" ht="11.2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9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</row>
    <row r="484" spans="1:30" ht="11.2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9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</row>
    <row r="485" spans="1:30" ht="11.2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9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</row>
    <row r="486" spans="1:30" ht="11.2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9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</row>
    <row r="487" spans="1:30" ht="11.2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9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</row>
    <row r="488" spans="1:30" ht="11.2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9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</row>
    <row r="489" spans="1:30" ht="11.2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9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</row>
    <row r="490" spans="1:30" ht="11.2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9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</row>
    <row r="491" spans="1:30" ht="11.2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9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</row>
    <row r="492" spans="1:30" ht="11.2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9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</row>
    <row r="493" spans="1:30" ht="11.2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9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</row>
    <row r="494" spans="1:30" ht="11.2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9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</row>
    <row r="495" spans="1:30" ht="11.2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9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</row>
    <row r="496" spans="1:30" ht="11.2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9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</row>
    <row r="497" spans="1:30" ht="11.2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9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</row>
    <row r="498" spans="1:30" ht="11.2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9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</row>
    <row r="499" spans="1:30" ht="11.2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9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</row>
    <row r="500" spans="1:30" ht="11.2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9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</row>
    <row r="501" spans="1:30" ht="11.2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9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</row>
    <row r="502" spans="1:30" ht="11.2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9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</row>
    <row r="503" spans="1:30" ht="11.2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9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</row>
    <row r="504" spans="1:30" ht="11.2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9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</row>
    <row r="505" spans="1:30" ht="11.2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9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</row>
    <row r="506" spans="1:30" ht="11.2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9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</row>
    <row r="507" spans="1:30" ht="11.2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9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</row>
    <row r="508" spans="1:30" ht="11.2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9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</row>
    <row r="509" spans="1:30" ht="11.2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9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</row>
    <row r="510" spans="1:30" ht="11.2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9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</row>
    <row r="511" spans="1:30" ht="11.2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9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</row>
    <row r="512" spans="1:30" ht="11.2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9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</row>
    <row r="513" spans="1:30" ht="11.2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9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</row>
    <row r="514" spans="1:30" ht="11.2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9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</row>
    <row r="515" spans="1:30" ht="11.2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9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</row>
    <row r="516" spans="1:30" ht="11.2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9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</row>
    <row r="517" spans="1:30" ht="11.2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9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</row>
    <row r="518" spans="1:30" ht="11.2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9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</row>
    <row r="519" spans="1:30" ht="11.2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9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</row>
    <row r="520" spans="1:30" ht="11.2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9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</row>
    <row r="521" spans="1:30" ht="11.2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9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</row>
    <row r="522" spans="1:30" ht="11.2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9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</row>
    <row r="523" spans="1:30" ht="11.2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9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</row>
    <row r="524" spans="1:30" ht="11.2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9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</row>
    <row r="525" spans="1:30" ht="11.2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9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</row>
    <row r="526" spans="1:30" ht="11.2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9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</row>
    <row r="527" spans="1:30" ht="11.2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9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</row>
    <row r="528" spans="1:30" ht="11.2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9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</row>
    <row r="529" spans="1:30" ht="11.2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9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</row>
    <row r="530" spans="1:30" ht="11.2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9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</row>
    <row r="531" spans="1:30" ht="11.2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9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</row>
    <row r="532" spans="1:30" ht="11.2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9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</row>
    <row r="533" spans="1:30" ht="11.2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9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</row>
    <row r="534" spans="1:30" ht="11.2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9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</row>
    <row r="535" spans="1:30" ht="11.2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9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</row>
    <row r="536" spans="1:30" ht="11.2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9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</row>
    <row r="537" spans="1:30" ht="11.2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9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</row>
    <row r="538" spans="1:30" ht="11.2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9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</row>
    <row r="539" spans="1:30" ht="11.2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9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</row>
    <row r="540" spans="1:30" ht="11.2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9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</row>
    <row r="541" spans="1:30" ht="11.2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9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</row>
    <row r="542" spans="1:30" ht="11.2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9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</row>
    <row r="543" spans="1:30" ht="11.2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9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</row>
    <row r="544" spans="1:30" ht="11.2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9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</row>
    <row r="545" spans="1:30" ht="11.2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9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</row>
    <row r="546" spans="1:30" ht="11.2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9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</row>
    <row r="547" spans="1:30" ht="11.2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9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</row>
    <row r="548" spans="1:30" ht="11.2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9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</row>
    <row r="549" spans="1:30" ht="11.2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9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</row>
    <row r="550" spans="1:30" ht="11.2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9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</row>
    <row r="551" spans="1:30" ht="11.2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9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</row>
    <row r="552" spans="1:30" ht="11.2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9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</row>
    <row r="553" spans="1:30" ht="11.2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9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</row>
    <row r="554" spans="1:30" ht="11.2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9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</row>
    <row r="555" spans="1:30" ht="11.2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9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</row>
    <row r="556" spans="1:30" ht="11.2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9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</row>
    <row r="557" spans="1:30" ht="11.2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9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</row>
    <row r="558" spans="1:30" ht="11.2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9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</row>
    <row r="559" spans="1:30" ht="11.2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9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</row>
    <row r="560" spans="1:30" ht="11.2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9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</row>
    <row r="561" spans="1:30" ht="11.2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9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</row>
    <row r="562" spans="1:30" ht="11.2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9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</row>
    <row r="563" spans="1:30" ht="11.2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9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</row>
    <row r="564" spans="1:30" ht="11.2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9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</row>
    <row r="565" spans="1:30" ht="11.2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9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</row>
    <row r="566" spans="1:30" ht="11.2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9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</row>
    <row r="567" spans="1:30" ht="11.2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9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</row>
    <row r="568" spans="1:30" ht="11.2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9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</row>
    <row r="569" spans="1:30" ht="11.2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9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</row>
    <row r="570" spans="1:30" ht="11.2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9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</row>
    <row r="571" spans="1:30" ht="11.2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9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</row>
    <row r="572" spans="1:30" ht="11.2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9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</row>
    <row r="573" spans="1:30" ht="11.2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9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</row>
    <row r="574" spans="1:30" ht="11.2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9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</row>
    <row r="575" spans="1:30" ht="11.2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9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</row>
    <row r="576" spans="1:30" ht="11.2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9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</row>
    <row r="577" spans="1:30" ht="11.2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9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</row>
    <row r="578" spans="1:30" ht="11.2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9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</row>
    <row r="579" spans="1:30" ht="11.2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9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</row>
    <row r="580" spans="1:30" ht="11.2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9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</row>
    <row r="581" spans="1:30" ht="11.2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9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</row>
    <row r="582" spans="1:30" ht="11.2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9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</row>
    <row r="583" spans="1:30" ht="11.2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9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</row>
    <row r="584" spans="1:30" ht="11.2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9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</row>
    <row r="585" spans="1:30" ht="11.2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9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</row>
    <row r="586" spans="1:30" ht="11.2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9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</row>
    <row r="587" spans="1:30" ht="11.2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9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</row>
    <row r="588" spans="1:30" ht="11.2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9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</row>
    <row r="589" spans="1:30" ht="11.2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9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</row>
    <row r="590" spans="1:30" ht="11.2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9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</row>
    <row r="591" spans="1:30" ht="11.2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9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</row>
    <row r="592" spans="1:30" ht="11.2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9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</row>
    <row r="593" spans="1:30" ht="11.2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9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</row>
    <row r="594" spans="1:30" ht="11.2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9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</row>
    <row r="595" spans="1:30" ht="11.2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9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</row>
    <row r="596" spans="1:30" ht="11.2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9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</row>
    <row r="597" spans="1:30" ht="11.2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9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</row>
    <row r="598" spans="1:30" ht="11.2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9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</row>
    <row r="599" spans="1:30" ht="11.2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9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</row>
    <row r="600" spans="1:30" ht="11.2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9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</row>
    <row r="601" spans="1:30" ht="11.2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9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</row>
    <row r="602" spans="1:30" ht="11.2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9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</row>
    <row r="603" spans="1:30" ht="11.2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9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</row>
    <row r="604" spans="1:30" ht="11.2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9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</row>
    <row r="605" spans="1:30" ht="11.2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9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</row>
    <row r="606" spans="1:30" ht="11.2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9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</row>
    <row r="607" spans="1:30" ht="11.2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9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</row>
    <row r="608" spans="1:30" ht="11.2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9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</row>
    <row r="609" spans="1:30" ht="11.2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9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</row>
    <row r="610" spans="1:30" ht="11.2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9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</row>
    <row r="611" spans="1:30" ht="11.2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9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</row>
    <row r="612" spans="1:30" ht="11.2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9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</row>
    <row r="613" spans="1:30" ht="11.2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9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</row>
    <row r="614" spans="1:30" ht="11.2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9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</row>
    <row r="615" spans="1:30" ht="11.2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9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</row>
    <row r="616" spans="1:30" ht="11.2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9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</row>
    <row r="617" spans="1:30" ht="11.2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9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</row>
    <row r="618" spans="1:30" ht="11.2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9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</row>
    <row r="619" spans="1:30" ht="11.2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9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</row>
    <row r="620" spans="1:30" ht="11.2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9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</row>
    <row r="621" spans="1:30" ht="11.2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9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</row>
    <row r="622" spans="1:30" ht="11.2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9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</row>
    <row r="623" spans="1:30" ht="11.2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9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</row>
    <row r="624" spans="1:30" ht="11.2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9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</row>
    <row r="625" spans="1:30" ht="11.2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9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</row>
    <row r="626" spans="1:30" ht="11.2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9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</row>
    <row r="627" spans="1:30" ht="11.2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9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</row>
    <row r="628" spans="1:30" ht="11.2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9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</row>
    <row r="629" spans="1:30" ht="11.2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9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</row>
    <row r="630" spans="1:30" ht="11.2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9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</row>
    <row r="631" spans="1:30" ht="11.2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9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</row>
    <row r="632" spans="1:30" ht="11.2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9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</row>
    <row r="633" spans="1:30" ht="11.2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9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</row>
    <row r="634" spans="1:30" ht="11.2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9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</row>
    <row r="635" spans="1:30" ht="11.2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9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</row>
    <row r="636" spans="1:30" ht="11.2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9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</row>
    <row r="637" spans="1:30" ht="11.2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9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</row>
    <row r="638" spans="1:30" ht="11.2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9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</row>
    <row r="639" spans="1:30" ht="11.2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9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</row>
    <row r="640" spans="1:30" ht="11.2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9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</row>
    <row r="641" spans="1:30" ht="11.2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9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</row>
    <row r="642" spans="1:30" ht="11.2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9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</row>
    <row r="643" spans="1:30" ht="11.2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9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</row>
    <row r="644" spans="1:30" ht="11.2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9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</row>
    <row r="645" spans="1:30" ht="11.2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9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</row>
    <row r="646" spans="1:30" ht="11.2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9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</row>
    <row r="647" spans="1:30" ht="11.2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9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</row>
    <row r="648" spans="1:30" ht="11.2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9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</row>
    <row r="649" spans="1:30" ht="11.2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9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</row>
    <row r="650" spans="1:30" ht="11.2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9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</row>
    <row r="651" spans="1:30" ht="11.2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9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</row>
    <row r="652" spans="1:30" ht="11.2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9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</row>
    <row r="653" spans="1:30" ht="11.2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9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</row>
    <row r="654" spans="1:30" ht="11.2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9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</row>
    <row r="655" spans="1:30" ht="11.2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9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</row>
    <row r="656" spans="1:30" ht="11.2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9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</row>
    <row r="657" spans="1:30" ht="11.2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9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</row>
    <row r="658" spans="1:30" ht="11.2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9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</row>
    <row r="659" spans="1:30" ht="11.2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9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</row>
    <row r="660" spans="1:30" ht="11.2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9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</row>
    <row r="661" spans="1:30" ht="11.2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9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</row>
    <row r="662" spans="1:30" ht="11.2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9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</row>
    <row r="663" spans="1:30" ht="11.2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9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</row>
    <row r="664" spans="1:30" ht="11.2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9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</row>
    <row r="665" spans="1:30" ht="11.2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9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</row>
    <row r="666" spans="1:30" ht="11.2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9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</row>
    <row r="667" spans="1:30" ht="11.2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9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</row>
    <row r="668" spans="1:30" ht="11.2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9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</row>
    <row r="669" spans="1:30" ht="11.2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9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</row>
    <row r="670" spans="1:30" ht="11.2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9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</row>
    <row r="671" spans="1:30" ht="11.2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9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</row>
    <row r="672" spans="1:30" ht="11.2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9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</row>
    <row r="673" spans="1:30" ht="11.2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9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</row>
    <row r="674" spans="1:30" ht="11.2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9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</row>
    <row r="675" spans="1:30" ht="11.2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9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</row>
    <row r="676" spans="1:30" ht="11.2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9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</row>
    <row r="677" spans="1:30" ht="11.2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9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</row>
    <row r="678" spans="1:30" ht="11.2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9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</row>
    <row r="679" spans="1:30" ht="11.2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9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</row>
    <row r="680" spans="1:30" ht="11.2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9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</row>
    <row r="681" spans="1:30" ht="11.2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9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</row>
    <row r="682" spans="1:30" ht="11.2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9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</row>
    <row r="683" spans="1:30" ht="11.2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9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</row>
    <row r="684" spans="1:30" ht="11.2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9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</row>
    <row r="685" spans="1:30" ht="11.2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9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</row>
    <row r="686" spans="1:30" ht="11.2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9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</row>
    <row r="687" spans="1:30" ht="11.2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9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</row>
    <row r="688" spans="1:30" ht="11.2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9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</row>
    <row r="689" spans="1:30" ht="11.2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9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</row>
    <row r="690" spans="1:30" ht="11.2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9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</row>
    <row r="691" spans="1:30" ht="11.2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9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</row>
    <row r="692" spans="1:30" ht="11.2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9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</row>
    <row r="693" spans="1:30" ht="11.2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9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</row>
    <row r="694" spans="1:30" ht="11.2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9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</row>
    <row r="695" spans="1:30" ht="11.2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9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</row>
    <row r="696" spans="1:30" ht="11.2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9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</row>
    <row r="697" spans="1:30" ht="11.2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9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</row>
    <row r="698" spans="1:30" ht="11.2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9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</row>
    <row r="699" spans="1:30" ht="11.2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9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</row>
    <row r="700" spans="1:30" ht="11.2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9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</row>
    <row r="701" spans="1:30" ht="11.2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9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</row>
    <row r="702" spans="1:30" ht="11.2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9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</row>
    <row r="703" spans="1:30" ht="11.2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9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</row>
    <row r="704" spans="1:30" ht="11.2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9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</row>
    <row r="705" spans="1:30" ht="11.2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9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</row>
    <row r="706" spans="1:30" ht="11.2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9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</row>
    <row r="707" spans="1:30" ht="11.2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9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</row>
    <row r="708" spans="1:30" ht="11.2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9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</row>
    <row r="709" spans="1:30" ht="11.2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9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</row>
    <row r="710" spans="1:30" ht="11.2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9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</row>
    <row r="711" spans="1:30" ht="11.2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9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</row>
    <row r="712" spans="1:30" ht="11.2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9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</row>
    <row r="713" spans="1:30" ht="11.2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9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</row>
    <row r="714" spans="1:30" ht="11.2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9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</row>
    <row r="715" spans="1:30" ht="11.2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9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</row>
    <row r="716" spans="1:30" ht="11.2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9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</row>
    <row r="717" spans="1:30" ht="11.2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9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</row>
    <row r="718" spans="1:30" ht="11.2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9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</row>
    <row r="719" spans="1:30" ht="11.2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9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</row>
    <row r="720" spans="1:30" ht="11.2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9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</row>
    <row r="721" spans="1:30" ht="11.2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9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</row>
    <row r="722" spans="1:30" ht="11.2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9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</row>
    <row r="723" spans="1:30" ht="11.2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9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</row>
    <row r="724" spans="1:30" ht="11.2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9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</row>
    <row r="725" spans="1:30" ht="11.2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9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</row>
    <row r="726" spans="1:30" ht="11.2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9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</row>
    <row r="727" spans="1:30" ht="11.2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9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</row>
    <row r="728" spans="1:30" ht="11.2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9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</row>
    <row r="729" spans="1:30" ht="11.2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9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</row>
    <row r="730" spans="1:30" ht="11.2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9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</row>
    <row r="731" spans="1:30" ht="11.2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9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</row>
    <row r="732" spans="1:30" ht="11.2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9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</row>
    <row r="733" spans="1:30" ht="11.2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9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</row>
    <row r="734" spans="1:30" ht="11.2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9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</row>
    <row r="735" spans="1:30" ht="11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9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</row>
    <row r="736" spans="1:30" ht="11.2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9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</row>
    <row r="737" spans="1:30" ht="11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9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</row>
    <row r="738" spans="1:30" ht="11.2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9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</row>
    <row r="739" spans="1:30" ht="11.2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9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</row>
    <row r="740" spans="1:30" ht="11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9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</row>
    <row r="741" spans="1:30" ht="11.2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9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</row>
    <row r="742" spans="1:30" ht="11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9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</row>
    <row r="743" spans="1:30" ht="11.2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9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</row>
    <row r="744" spans="1:30" ht="11.2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9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</row>
    <row r="745" spans="1:30" ht="11.2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9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</row>
    <row r="746" spans="1:30" ht="11.2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9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</row>
    <row r="747" spans="1:30" ht="11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9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</row>
    <row r="748" spans="1:30" ht="11.2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9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</row>
    <row r="749" spans="1:30" ht="11.2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9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</row>
    <row r="750" spans="1:30" ht="11.2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9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</row>
    <row r="751" spans="1:30" ht="11.2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9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</row>
    <row r="752" spans="1:30" ht="11.2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9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</row>
    <row r="753" spans="1:30" ht="11.2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9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</row>
    <row r="754" spans="1:30" ht="11.2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9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</row>
    <row r="755" spans="1:30" ht="11.2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9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</row>
    <row r="756" spans="1:30" ht="11.2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9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</row>
    <row r="757" spans="1:30" ht="11.2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9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</row>
    <row r="758" spans="1:30" ht="11.2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9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</row>
    <row r="759" spans="1:30" ht="11.2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9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</row>
    <row r="760" spans="1:30" ht="11.2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9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</row>
    <row r="761" spans="1:30" ht="11.2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9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</row>
    <row r="762" spans="1:30" ht="11.2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9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</row>
    <row r="763" spans="1:30" ht="11.2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9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</row>
    <row r="764" spans="1:30" ht="11.2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9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</row>
    <row r="765" spans="1:30" ht="11.2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9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</row>
    <row r="766" spans="1:30" ht="11.2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9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</row>
    <row r="767" spans="1:30" ht="11.2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9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</row>
    <row r="768" spans="1:30" ht="11.2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9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</row>
    <row r="769" spans="1:30" ht="11.2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9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</row>
    <row r="770" spans="1:30" ht="11.2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9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</row>
    <row r="771" spans="1:30" ht="11.2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9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</row>
    <row r="772" spans="1:30" ht="11.2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9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</row>
    <row r="773" spans="1:30" ht="11.2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9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</row>
    <row r="774" spans="1:30" ht="11.2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9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</row>
    <row r="775" spans="1:30" ht="11.2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9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</row>
    <row r="776" spans="1:30" ht="11.2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9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</row>
    <row r="777" spans="1:30" ht="11.2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9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</row>
    <row r="778" spans="1:30" ht="11.2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9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</row>
    <row r="779" spans="1:30" ht="11.2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9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</row>
    <row r="780" spans="1:30" ht="11.2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9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</row>
    <row r="781" spans="1:30" ht="11.2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9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</row>
    <row r="782" spans="1:30" ht="11.2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9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</row>
    <row r="783" spans="1:30" ht="11.2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9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</row>
    <row r="784" spans="1:30" ht="11.2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9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</row>
    <row r="785" spans="1:30" ht="11.2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9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</row>
    <row r="786" spans="1:30" ht="11.2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9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</row>
    <row r="787" spans="1:30" ht="11.2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9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</row>
    <row r="788" spans="1:30" ht="11.2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9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</row>
    <row r="789" spans="1:30" ht="11.2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9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</row>
    <row r="790" spans="1:30" ht="11.2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9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</row>
    <row r="791" spans="1:30" ht="11.2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9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</row>
    <row r="792" spans="1:30" ht="11.2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9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</row>
    <row r="793" spans="1:30" ht="11.2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9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</row>
    <row r="794" spans="1:30" ht="11.2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9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</row>
    <row r="795" spans="1:30" ht="11.2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9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</row>
    <row r="796" spans="1:30" ht="11.2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9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</row>
    <row r="797" spans="1:30" ht="11.2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9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</row>
    <row r="798" spans="1:30" ht="11.2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9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</row>
    <row r="799" spans="1:30" ht="11.2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9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</row>
    <row r="800" spans="1:30" ht="11.2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9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</row>
    <row r="801" spans="1:30" ht="11.2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9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</row>
    <row r="802" spans="1:30" ht="11.2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9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</row>
    <row r="803" spans="1:30" ht="11.2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9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</row>
    <row r="804" spans="1:30" ht="11.2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9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</row>
    <row r="805" spans="1:30" ht="11.2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9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</row>
    <row r="806" spans="1:30" ht="11.2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9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</row>
    <row r="807" spans="1:30" ht="11.2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9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</row>
    <row r="808" spans="1:30" ht="11.2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9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</row>
    <row r="809" spans="1:30" ht="11.2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9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</row>
    <row r="810" spans="1:30" ht="11.2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9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</row>
    <row r="811" spans="1:30" ht="11.2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9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</row>
    <row r="812" spans="1:30" ht="11.2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9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</row>
    <row r="813" spans="1:30" ht="11.2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9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</row>
    <row r="814" spans="1:30" ht="11.2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9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</row>
    <row r="815" spans="1:30" ht="11.2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9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</row>
    <row r="816" spans="1:30" ht="11.2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9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</row>
    <row r="817" spans="1:30" ht="11.2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9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</row>
    <row r="818" spans="1:30" ht="11.2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9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</row>
    <row r="819" spans="1:30" ht="11.2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9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</row>
    <row r="820" spans="1:30" ht="11.2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9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</row>
    <row r="821" spans="1:30" ht="11.2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9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</row>
    <row r="822" spans="1:30" ht="11.2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9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</row>
    <row r="823" spans="1:30" ht="11.2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9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</row>
    <row r="824" spans="1:30" ht="11.2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9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</row>
    <row r="825" spans="1:30" ht="11.2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9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</row>
    <row r="826" spans="1:30" ht="11.2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9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</row>
    <row r="827" spans="1:30" ht="11.2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9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</row>
    <row r="828" spans="1:30" ht="11.2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9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</row>
    <row r="829" spans="1:30" ht="11.2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9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</row>
    <row r="830" spans="1:30" ht="11.2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9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</row>
    <row r="831" spans="1:30" ht="11.2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9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</row>
    <row r="832" spans="1:30" ht="11.2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9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</row>
    <row r="833" spans="1:30" ht="11.2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9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</row>
    <row r="834" spans="1:30" ht="11.2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9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</row>
    <row r="835" spans="1:30" ht="11.2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9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</row>
    <row r="836" spans="1:30" ht="11.2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9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</row>
    <row r="837" spans="1:30" ht="11.2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9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</row>
    <row r="838" spans="1:30" ht="11.2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9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</row>
    <row r="839" spans="1:30" ht="11.2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9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</row>
    <row r="840" spans="1:30" ht="11.2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9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</row>
    <row r="841" spans="1:30" ht="11.2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9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</row>
    <row r="842" spans="1:30" ht="11.2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9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</row>
    <row r="843" spans="1:30" ht="11.2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9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</row>
    <row r="844" spans="1:30" ht="11.2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9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</row>
    <row r="845" spans="1:30" ht="11.2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9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</row>
    <row r="846" spans="1:30" ht="11.2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9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</row>
    <row r="847" spans="1:30" ht="11.2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9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</row>
    <row r="848" spans="1:30" ht="11.2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9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</row>
    <row r="849" spans="1:30" ht="11.2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9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</row>
    <row r="850" spans="1:30" ht="11.2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9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</row>
    <row r="851" spans="1:30" ht="11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9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</row>
    <row r="852" spans="1:30" ht="11.2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9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</row>
    <row r="853" spans="1:30" ht="11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9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</row>
    <row r="854" spans="1:30" ht="11.2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9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</row>
    <row r="855" spans="1:30" ht="11.2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9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</row>
    <row r="856" spans="1:30" ht="11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9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</row>
    <row r="857" spans="1:30" ht="11.2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9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</row>
    <row r="858" spans="1:30" ht="11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9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</row>
    <row r="859" spans="1:30" ht="11.2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9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</row>
    <row r="860" spans="1:30" ht="11.2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9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</row>
    <row r="861" spans="1:30" ht="11.2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9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</row>
    <row r="862" spans="1:30" ht="11.2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9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</row>
    <row r="863" spans="1:30" ht="11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9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</row>
    <row r="864" spans="1:30" ht="11.2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9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</row>
    <row r="865" spans="1:30" ht="11.2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9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</row>
    <row r="866" spans="1:30" ht="11.2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9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</row>
    <row r="867" spans="1:30" ht="11.2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9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</row>
    <row r="868" spans="1:30" ht="11.2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9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</row>
    <row r="869" spans="1:30" ht="11.2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9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</row>
    <row r="870" spans="1:30" ht="11.2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9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</row>
    <row r="871" spans="1:30" ht="11.2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9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</row>
    <row r="872" spans="1:30" ht="11.2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9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</row>
    <row r="873" spans="1:30" ht="11.2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9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</row>
    <row r="874" spans="1:30" ht="11.2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9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</row>
    <row r="875" spans="1:30" ht="11.2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9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</row>
    <row r="876" spans="1:30" ht="11.2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9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</row>
    <row r="877" spans="1:30" ht="11.2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9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</row>
    <row r="878" spans="1:30" ht="11.2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9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</row>
    <row r="879" spans="1:30" ht="11.2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9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</row>
    <row r="880" spans="1:30" ht="11.2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9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</row>
    <row r="881" spans="1:30" ht="11.2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9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</row>
    <row r="882" spans="1:30" ht="11.2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9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</row>
    <row r="883" spans="1:30" ht="11.2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9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</row>
    <row r="884" spans="1:30" ht="11.2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9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</row>
    <row r="885" spans="1:30" ht="11.2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9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</row>
    <row r="886" spans="1:30" ht="11.2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9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</row>
    <row r="887" spans="1:30" ht="11.2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9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</row>
    <row r="888" spans="1:30" ht="11.2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9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</row>
    <row r="889" spans="1:30" ht="11.2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9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</row>
    <row r="890" spans="1:30" ht="11.2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9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</row>
    <row r="891" spans="1:30" ht="11.2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9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</row>
    <row r="892" spans="1:30" ht="11.2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9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</row>
    <row r="893" spans="1:30" ht="11.2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9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</row>
    <row r="894" spans="1:30" ht="11.2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9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</row>
    <row r="895" spans="1:30" ht="11.2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9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</row>
    <row r="896" spans="1:30" ht="11.2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9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</row>
    <row r="897" spans="1:30" ht="11.2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9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</row>
    <row r="898" spans="18:30" ht="11.25" customHeight="1">
      <c r="R898" s="37"/>
      <c r="S898" s="9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</row>
    <row r="899" spans="19:30" ht="11.25" customHeight="1"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</row>
    <row r="900" spans="19:30" ht="11.25" customHeight="1"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</row>
    <row r="901" spans="19:30" ht="11.25" customHeight="1"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</row>
    <row r="902" spans="19:30" ht="11.25" customHeight="1"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</row>
    <row r="903" spans="19:30" ht="11.25" customHeight="1"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</row>
    <row r="904" spans="19:30" ht="11.25" customHeight="1"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</row>
    <row r="905" spans="19:30" ht="11.25" customHeight="1"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</row>
    <row r="906" spans="19:30" ht="11.25" customHeight="1"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</row>
    <row r="907" spans="19:30" ht="11.25" customHeight="1"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</row>
    <row r="908" spans="19:30" ht="11.25" customHeight="1"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</row>
    <row r="909" spans="19:30" ht="11.25" customHeight="1"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</row>
    <row r="910" spans="19:30" ht="11.25" customHeight="1"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</row>
    <row r="911" spans="19:30" ht="11.25" customHeight="1"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</row>
    <row r="912" spans="19:30" ht="11.25" customHeight="1"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</row>
    <row r="913" spans="19:30" ht="11.25" customHeight="1"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</row>
    <row r="914" spans="19:30" ht="11.25" customHeight="1"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</row>
    <row r="915" spans="19:30" ht="11.25" customHeight="1"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</row>
    <row r="916" spans="19:30" ht="11.25" customHeight="1"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</row>
    <row r="917" spans="19:30" ht="11.25" customHeight="1"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</row>
    <row r="918" spans="19:30" ht="11.25" customHeight="1"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</row>
    <row r="919" spans="19:30" ht="11.25" customHeight="1"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</row>
    <row r="920" spans="19:30" ht="11.25" customHeight="1"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</row>
    <row r="921" spans="19:30" ht="11.25" customHeight="1"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</row>
    <row r="922" spans="19:30" ht="11.25" customHeight="1"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</row>
    <row r="923" spans="19:30" ht="11.25" customHeight="1"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</row>
    <row r="924" spans="19:30" ht="11.25" customHeight="1"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</row>
    <row r="925" spans="19:30" ht="11.25" customHeight="1"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</row>
    <row r="926" spans="19:30" ht="11.25" customHeight="1"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</row>
    <row r="927" spans="19:30" ht="11.25" customHeight="1"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</row>
    <row r="928" spans="19:30" ht="11.25" customHeight="1"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</row>
    <row r="929" spans="19:30" ht="11.25" customHeight="1"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</row>
    <row r="930" spans="19:30" ht="11.25" customHeight="1"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</row>
    <row r="931" spans="19:30" ht="11.25" customHeight="1"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</row>
    <row r="932" spans="19:30" ht="11.25" customHeight="1"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</row>
    <row r="933" spans="19:30" ht="11.25" customHeight="1"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</row>
    <row r="934" spans="19:30" ht="11.25" customHeight="1"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</row>
    <row r="935" spans="19:30" ht="11.25" customHeight="1"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</row>
    <row r="936" spans="19:30" ht="11.25" customHeight="1"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</row>
    <row r="937" spans="19:30" ht="11.25" customHeight="1"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</row>
    <row r="938" spans="19:30" ht="11.25" customHeight="1"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</row>
    <row r="939" spans="19:30" ht="11.25" customHeight="1"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</row>
    <row r="940" spans="19:30" ht="11.25" customHeight="1"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</row>
    <row r="941" spans="19:30" ht="11.25" customHeight="1"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</row>
    <row r="942" spans="19:30" ht="11.25" customHeight="1"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</row>
    <row r="943" spans="19:30" ht="11.25" customHeight="1"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</row>
    <row r="944" spans="19:30" ht="11.25" customHeight="1"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</row>
    <row r="945" spans="19:30" ht="11.25" customHeight="1"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</row>
    <row r="946" spans="19:30" ht="11.25" customHeight="1"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</row>
    <row r="947" spans="19:30" ht="11.25" customHeight="1"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</row>
    <row r="948" spans="19:30" ht="11.25" customHeight="1"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</row>
    <row r="949" spans="19:30" ht="11.25" customHeight="1"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</row>
    <row r="950" spans="19:30" ht="11.25" customHeight="1"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</row>
    <row r="951" spans="19:30" ht="11.25" customHeight="1"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</row>
    <row r="952" spans="19:30" ht="11.25" customHeight="1"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</row>
    <row r="953" spans="19:30" ht="11.25" customHeight="1"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</row>
    <row r="954" spans="19:30" ht="11.25" customHeight="1"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</row>
    <row r="955" spans="19:30" ht="11.25" customHeight="1"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</row>
    <row r="956" spans="19:30" ht="11.25" customHeight="1"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</row>
    <row r="957" spans="19:30" ht="11.25" customHeight="1"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</row>
    <row r="958" spans="19:30" ht="11.25" customHeight="1"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</row>
    <row r="959" spans="19:30" ht="11.25" customHeight="1"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</row>
    <row r="960" spans="19:30" ht="11.25" customHeight="1"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</row>
    <row r="961" spans="19:30" ht="11.25" customHeight="1"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</row>
    <row r="962" spans="19:30" ht="11.25" customHeight="1"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</row>
    <row r="963" spans="19:30" ht="11.25" customHeight="1"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</row>
    <row r="964" spans="19:30" ht="11.25" customHeight="1"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</row>
    <row r="965" spans="19:30" ht="11.25" customHeight="1"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</row>
    <row r="966" spans="19:30" ht="11.25" customHeight="1"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</row>
    <row r="967" spans="19:30" ht="11.25" customHeight="1"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</row>
    <row r="968" spans="19:30" ht="11.25" customHeight="1"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</row>
    <row r="969" spans="19:30" ht="11.25" customHeight="1"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</row>
    <row r="970" spans="19:30" ht="11.25" customHeight="1"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</row>
    <row r="971" spans="19:30" ht="11.25" customHeight="1"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</row>
    <row r="972" spans="19:30" ht="11.25" customHeight="1"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</row>
    <row r="973" spans="19:30" ht="11.25" customHeight="1"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</row>
    <row r="974" spans="19:30" ht="11.25" customHeight="1"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</row>
    <row r="975" spans="19:30" ht="11.25" customHeight="1"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</row>
    <row r="976" spans="19:30" ht="11.25" customHeight="1"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</row>
    <row r="977" spans="19:30" ht="11.25" customHeight="1"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</row>
    <row r="978" spans="19:30" ht="11.25" customHeight="1"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</row>
    <row r="979" spans="19:30" ht="11.25" customHeight="1"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</row>
    <row r="980" spans="19:30" ht="11.25" customHeight="1"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</row>
    <row r="981" spans="19:30" ht="11.25" customHeight="1"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</row>
    <row r="982" spans="19:30" ht="11.25" customHeight="1"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</row>
    <row r="983" spans="19:30" ht="11.25" customHeight="1"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</row>
    <row r="984" spans="19:30" ht="11.25" customHeight="1"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</row>
    <row r="985" spans="19:30" ht="11.25" customHeight="1"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</row>
    <row r="986" spans="19:30" ht="11.25" customHeight="1"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</row>
    <row r="987" spans="19:30" ht="11.25" customHeight="1"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</row>
    <row r="988" spans="19:30" ht="11.25" customHeight="1"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</row>
    <row r="989" spans="19:30" ht="11.25" customHeight="1"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</row>
    <row r="990" spans="19:30" ht="11.25" customHeight="1"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</row>
    <row r="991" spans="19:30" ht="11.25" customHeight="1"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</row>
    <row r="992" spans="19:30" ht="11.25" customHeight="1"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</row>
    <row r="993" spans="19:30" ht="11.25" customHeight="1"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</row>
    <row r="994" spans="19:30" ht="11.25" customHeight="1"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</row>
    <row r="995" spans="19:30" ht="11.25" customHeight="1"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</row>
    <row r="996" spans="19:30" ht="11.25" customHeight="1"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</row>
    <row r="997" spans="19:30" ht="11.25" customHeight="1"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</row>
    <row r="998" spans="19:30" ht="11.25" customHeight="1"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</row>
    <row r="999" spans="19:30" ht="11.25" customHeight="1"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</row>
    <row r="1000" spans="19:30" ht="11.25" customHeight="1"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</row>
    <row r="1001" spans="19:30" ht="11.25" customHeight="1"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</row>
    <row r="1002" spans="19:30" ht="11.25" customHeight="1"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</row>
    <row r="1003" spans="19:30" ht="11.25" customHeight="1"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</row>
    <row r="1004" spans="19:30" ht="11.25" customHeight="1"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</row>
    <row r="1005" spans="19:30" ht="11.25" customHeight="1"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</row>
    <row r="1006" spans="19:30" ht="11.25" customHeight="1"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</row>
    <row r="1007" spans="19:30" ht="11.25" customHeight="1"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</row>
    <row r="1008" spans="19:30" ht="11.25" customHeight="1"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</row>
    <row r="1009" spans="19:30" ht="11.25" customHeight="1"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</row>
    <row r="1010" spans="19:30" ht="11.25" customHeight="1"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</row>
    <row r="1011" spans="19:30" ht="11.25" customHeight="1"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</row>
    <row r="1012" spans="19:30" ht="11.25" customHeight="1"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</row>
    <row r="1013" spans="19:30" ht="11.25" customHeight="1"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</row>
    <row r="1014" spans="19:30" ht="11.25" customHeight="1"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</row>
    <row r="1015" spans="19:30" ht="11.25" customHeight="1"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</row>
    <row r="1016" spans="19:30" ht="11.25" customHeight="1"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</row>
    <row r="1017" spans="19:30" ht="11.25" customHeight="1"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</row>
    <row r="1018" spans="19:30" ht="11.25" customHeight="1"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</row>
    <row r="1019" spans="19:30" ht="11.25" customHeight="1"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</row>
    <row r="1020" spans="19:30" ht="11.25" customHeight="1"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</row>
    <row r="1021" spans="19:30" ht="11.25" customHeight="1"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</row>
    <row r="1022" spans="19:30" ht="11.25" customHeight="1"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</row>
    <row r="1023" spans="19:30" ht="11.25" customHeight="1"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</row>
    <row r="1024" spans="19:30" ht="11.25" customHeight="1"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</row>
    <row r="1025" spans="19:30" ht="11.25" customHeight="1"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</row>
    <row r="1026" spans="19:30" ht="11.25" customHeight="1"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</row>
    <row r="1027" spans="19:30" ht="11.25" customHeight="1"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</row>
    <row r="1028" spans="19:30" ht="11.25" customHeight="1"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</row>
    <row r="1029" spans="19:30" ht="11.25" customHeight="1"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</row>
    <row r="1030" spans="19:30" ht="11.25" customHeight="1"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</row>
    <row r="1031" spans="19:30" ht="11.25" customHeight="1"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</row>
    <row r="1032" spans="19:30" ht="11.25" customHeight="1"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</row>
    <row r="1033" spans="19:30" ht="11.25" customHeight="1"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</row>
    <row r="1034" spans="19:30" ht="11.25" customHeight="1"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</row>
    <row r="1035" spans="19:30" ht="11.25" customHeight="1"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</row>
    <row r="1036" spans="19:30" ht="11.25" customHeight="1"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</row>
    <row r="1037" spans="19:30" ht="11.25" customHeight="1"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</row>
    <row r="1038" spans="19:30" ht="11.25" customHeight="1"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</row>
    <row r="1039" spans="19:30" ht="11.25" customHeight="1"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</row>
    <row r="1040" spans="19:30" ht="11.25" customHeight="1"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</row>
    <row r="1041" spans="19:30" ht="11.25" customHeight="1"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</row>
    <row r="1042" spans="19:30" ht="11.25" customHeight="1"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</row>
    <row r="1043" spans="19:30" ht="11.25" customHeight="1"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</row>
    <row r="1044" spans="19:30" ht="11.25" customHeight="1"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</row>
    <row r="1045" spans="19:30" ht="11.25" customHeight="1"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</row>
    <row r="1046" spans="19:30" ht="11.25" customHeight="1"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</row>
    <row r="1047" spans="19:30" ht="11.25" customHeight="1"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</row>
    <row r="1048" spans="19:30" ht="11.25" customHeight="1"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</row>
    <row r="1049" spans="19:30" ht="11.25" customHeight="1"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</row>
    <row r="1050" spans="19:30" ht="11.25" customHeight="1"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</row>
    <row r="1051" spans="19:30" ht="11.25" customHeight="1"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</row>
    <row r="1052" spans="19:30" ht="11.25" customHeight="1"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</row>
    <row r="1053" spans="19:30" ht="11.25" customHeight="1"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</row>
    <row r="1054" spans="19:30" ht="11.25" customHeight="1"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</row>
    <row r="1055" spans="19:30" ht="11.25" customHeight="1"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</row>
    <row r="1056" spans="19:30" ht="11.25" customHeight="1"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</row>
    <row r="1057" spans="19:30" ht="11.25" customHeight="1"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</row>
    <row r="1058" spans="19:30" ht="11.25" customHeight="1"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</row>
    <row r="1059" spans="19:30" ht="11.25" customHeight="1"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</row>
    <row r="1060" spans="19:30" ht="11.25" customHeight="1"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</row>
    <row r="1061" spans="19:30" ht="11.25" customHeight="1"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</row>
    <row r="1062" spans="19:30" ht="11.25" customHeight="1"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</row>
    <row r="1063" spans="19:30" ht="11.25" customHeight="1"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</row>
    <row r="1064" spans="19:30" ht="11.25" customHeight="1"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</row>
    <row r="1065" spans="19:30" ht="11.25" customHeight="1"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</row>
    <row r="1066" spans="19:30" ht="11.25" customHeight="1"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</row>
    <row r="1067" spans="19:30" ht="11.25" customHeight="1"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</row>
    <row r="1068" spans="19:30" ht="11.25" customHeight="1"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</row>
    <row r="1069" spans="19:30" ht="11.25" customHeight="1"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</row>
    <row r="1070" spans="19:30" ht="11.25" customHeight="1"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</row>
    <row r="1071" spans="19:30" ht="11.25" customHeight="1"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</row>
    <row r="1072" spans="19:30" ht="11.25" customHeight="1"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</row>
    <row r="1073" spans="19:30" ht="11.25" customHeight="1"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</row>
    <row r="1074" spans="19:30" ht="11.25" customHeight="1"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</row>
    <row r="1075" spans="19:30" ht="11.25" customHeight="1"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</row>
    <row r="1076" spans="19:30" ht="11.25" customHeight="1"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</row>
    <row r="1077" spans="19:30" ht="11.25" customHeight="1"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</row>
    <row r="1078" spans="19:30" ht="11.25" customHeight="1"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</row>
    <row r="1079" spans="19:30" ht="11.25" customHeight="1"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</row>
    <row r="1080" spans="19:30" ht="11.25" customHeight="1"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</row>
    <row r="1081" spans="19:30" ht="11.25" customHeight="1"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</row>
    <row r="1082" spans="19:30" ht="11.25" customHeight="1"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</row>
    <row r="1083" spans="19:30" ht="11.25" customHeight="1"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</row>
    <row r="1084" spans="19:30" ht="11.25" customHeight="1"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</row>
    <row r="1085" spans="19:30" ht="11.25" customHeight="1"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</row>
    <row r="1086" spans="19:30" ht="11.25" customHeight="1"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</row>
    <row r="1087" spans="19:30" ht="11.25" customHeight="1"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</row>
    <row r="1088" spans="19:30" ht="11.25" customHeight="1"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</row>
    <row r="1089" spans="19:30" ht="11.25" customHeight="1"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</row>
    <row r="1090" spans="19:30" ht="11.25" customHeight="1"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</row>
    <row r="1091" spans="19:30" ht="11.25" customHeight="1"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</row>
    <row r="1092" spans="19:30" ht="11.25" customHeight="1"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</row>
    <row r="1093" spans="19:30" ht="11.25" customHeight="1"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</row>
    <row r="1094" spans="19:30" ht="11.25" customHeight="1"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</row>
    <row r="1095" spans="19:30" ht="11.25" customHeight="1"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</row>
    <row r="1096" spans="19:30" ht="11.25" customHeight="1"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</row>
    <row r="1097" spans="19:30" ht="11.25" customHeight="1"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</row>
    <row r="1098" spans="19:30" ht="11.25" customHeight="1"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</row>
    <row r="1099" spans="19:30" ht="11.25" customHeight="1"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</row>
    <row r="1100" spans="19:30" ht="11.25" customHeight="1"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</row>
    <row r="1101" spans="19:30" ht="11.25" customHeight="1"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</row>
    <row r="1102" spans="19:30" ht="11.25" customHeight="1"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</row>
    <row r="1103" spans="19:30" ht="11.25" customHeight="1"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</row>
    <row r="1104" spans="19:30" ht="11.25" customHeight="1"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</row>
    <row r="1105" spans="19:30" ht="11.25" customHeight="1"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</row>
    <row r="1106" spans="19:30" ht="11.25" customHeight="1"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</row>
    <row r="1107" spans="19:30" ht="11.25" customHeight="1"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</row>
    <row r="1108" spans="19:30" ht="11.25" customHeight="1"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</row>
    <row r="1109" spans="19:30" ht="11.25" customHeight="1"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</row>
    <row r="1110" spans="19:30" ht="11.25" customHeight="1"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</row>
    <row r="1111" spans="19:30" ht="11.25" customHeight="1"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</row>
    <row r="1112" spans="19:30" ht="11.25" customHeight="1"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</row>
    <row r="1113" spans="19:30" ht="11.25" customHeight="1"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</row>
    <row r="1114" spans="19:30" ht="11.25" customHeight="1"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</row>
    <row r="1115" spans="19:30" ht="11.25" customHeight="1"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</row>
    <row r="1116" spans="19:30" ht="11.25" customHeight="1"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</row>
    <row r="1117" spans="19:30" ht="11.25" customHeight="1"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</row>
    <row r="1118" spans="19:30" ht="11.25" customHeight="1"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</row>
    <row r="1119" spans="19:30" ht="11.25" customHeight="1"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</row>
    <row r="1120" spans="19:30" ht="11.25" customHeight="1"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</row>
    <row r="1121" spans="19:30" ht="11.25" customHeight="1"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</row>
    <row r="1122" spans="19:30" ht="11.25" customHeight="1"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</row>
    <row r="1123" spans="19:30" ht="11.25" customHeight="1"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</row>
    <row r="1124" spans="19:30" ht="11.25" customHeight="1"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</row>
    <row r="1125" spans="19:30" ht="11.25" customHeight="1"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</row>
    <row r="1126" spans="19:30" ht="11.25" customHeight="1"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</row>
    <row r="1127" spans="19:30" ht="11.25" customHeight="1"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</row>
    <row r="1128" spans="19:30" ht="11.25" customHeight="1"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</row>
    <row r="1129" spans="19:30" ht="11.25" customHeight="1"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</row>
    <row r="1130" spans="19:30" ht="11.25" customHeight="1"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</row>
    <row r="1131" spans="19:30" ht="11.25" customHeight="1"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</row>
    <row r="1132" spans="19:30" ht="11.25" customHeight="1"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</row>
    <row r="1133" spans="19:30" ht="11.25" customHeight="1"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</row>
    <row r="1134" spans="19:30" ht="11.25" customHeight="1"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</row>
    <row r="1135" spans="19:30" ht="11.25" customHeight="1"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</row>
    <row r="1136" spans="19:30" ht="11.25" customHeight="1"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</row>
    <row r="1137" spans="19:30" ht="11.25" customHeight="1"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</row>
    <row r="1138" spans="19:30" ht="11.25" customHeight="1"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</row>
    <row r="1139" spans="19:30" ht="11.25" customHeight="1"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</row>
    <row r="1140" spans="19:30" ht="11.25" customHeight="1"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</row>
    <row r="1141" spans="19:30" ht="11.25" customHeight="1"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</row>
    <row r="1142" spans="19:30" ht="11.25" customHeight="1"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</row>
    <row r="1143" spans="19:30" ht="11.25" customHeight="1"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</row>
    <row r="1144" spans="19:30" ht="11.25" customHeight="1"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</row>
    <row r="1145" spans="19:30" ht="11.25" customHeight="1"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</row>
    <row r="1146" spans="19:30" ht="11.25" customHeight="1"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</row>
    <row r="1147" spans="19:30" ht="11.25" customHeight="1"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</row>
    <row r="1148" spans="19:30" ht="11.25" customHeight="1"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</row>
    <row r="1149" spans="19:30" ht="11.25" customHeight="1"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</row>
    <row r="1150" spans="19:30" ht="11.25" customHeight="1"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</row>
    <row r="1151" spans="19:30" ht="11.25" customHeight="1"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</row>
    <row r="1152" spans="19:30" ht="11.25" customHeight="1"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</row>
    <row r="1153" spans="19:30" ht="11.25" customHeight="1"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</row>
    <row r="1154" spans="19:30" ht="11.25" customHeight="1"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</row>
    <row r="1155" spans="19:30" ht="11.25" customHeight="1"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</row>
    <row r="1156" spans="19:30" ht="11.25" customHeight="1"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</row>
    <row r="1157" spans="19:30" ht="11.25" customHeight="1"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</row>
    <row r="1158" spans="19:30" ht="11.25" customHeight="1"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</row>
    <row r="1159" spans="19:30" ht="11.25" customHeight="1"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</row>
    <row r="1160" spans="19:30" ht="11.25" customHeight="1"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</row>
    <row r="1161" spans="19:30" ht="11.25" customHeight="1"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</row>
    <row r="1162" spans="19:30" ht="11.25" customHeight="1"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</row>
    <row r="1163" spans="19:30" ht="11.25" customHeight="1"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</row>
    <row r="1164" spans="19:30" ht="11.25" customHeight="1"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</row>
    <row r="1165" spans="19:30" ht="11.25" customHeight="1"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</row>
    <row r="1166" spans="19:30" ht="11.25" customHeight="1"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</row>
    <row r="1167" spans="19:30" ht="11.25" customHeight="1"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</row>
    <row r="1168" spans="19:30" ht="11.25" customHeight="1"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</row>
    <row r="1169" spans="19:30" ht="11.25" customHeight="1"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</row>
    <row r="1170" spans="19:30" ht="11.25" customHeight="1"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</row>
    <row r="1171" spans="19:30" ht="11.25" customHeight="1"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</row>
    <row r="1172" spans="19:30" ht="11.25" customHeight="1"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</row>
    <row r="1173" spans="19:30" ht="11.25" customHeight="1"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</row>
    <row r="1174" spans="19:30" ht="11.25" customHeight="1"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</row>
    <row r="1175" spans="19:30" ht="11.25" customHeight="1"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</row>
    <row r="1176" spans="19:30" ht="11.25" customHeight="1"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</row>
    <row r="1177" spans="19:30" ht="11.25" customHeight="1"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</row>
    <row r="1178" spans="19:30" ht="11.25" customHeight="1"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</row>
    <row r="1179" spans="19:30" ht="11.25" customHeight="1"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</row>
    <row r="1180" spans="19:30" ht="11.25" customHeight="1"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</row>
    <row r="1181" spans="19:30" ht="11.25" customHeight="1"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</row>
    <row r="1182" spans="19:30" ht="11.25" customHeight="1"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</row>
    <row r="1183" spans="19:30" ht="11.25" customHeight="1"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</row>
    <row r="1184" spans="19:30" ht="11.25" customHeight="1"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</row>
    <row r="1185" spans="19:30" ht="11.25" customHeight="1"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</row>
    <row r="1186" spans="19:30" ht="11.25" customHeight="1"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</row>
    <row r="1187" spans="19:30" ht="11.25" customHeight="1"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</row>
    <row r="1188" spans="19:30" ht="11.25" customHeight="1"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</row>
    <row r="1189" spans="19:30" ht="11.25" customHeight="1"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</row>
    <row r="1190" spans="19:30" ht="11.25" customHeight="1"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</row>
    <row r="1191" spans="19:30" ht="11.25" customHeight="1"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</row>
    <row r="1192" spans="19:30" ht="11.25" customHeight="1"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</row>
    <row r="1193" spans="19:30" ht="11.25" customHeight="1"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</row>
    <row r="1194" spans="19:30" ht="11.25" customHeight="1"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</row>
    <row r="1195" spans="19:30" ht="11.25" customHeight="1"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</row>
    <row r="1196" spans="19:30" ht="11.25" customHeight="1"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</row>
    <row r="1197" spans="19:30" ht="11.25" customHeight="1"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</row>
    <row r="1198" spans="19:30" ht="11.25" customHeight="1"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</row>
    <row r="1199" spans="19:30" ht="11.25" customHeight="1"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</row>
    <row r="1200" spans="19:30" ht="11.25" customHeight="1"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</row>
    <row r="1201" spans="19:30" ht="11.25" customHeight="1"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</row>
    <row r="1202" spans="19:30" ht="11.25" customHeight="1"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</row>
    <row r="1203" spans="19:30" ht="11.25" customHeight="1"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</row>
    <row r="1204" spans="19:30" ht="11.25" customHeight="1"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</row>
    <row r="1205" spans="19:30" ht="11.25" customHeight="1"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</row>
    <row r="1206" spans="19:30" ht="11.25" customHeight="1"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</row>
    <row r="1207" spans="19:30" ht="11.25" customHeight="1"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</row>
    <row r="1208" spans="19:30" ht="11.25" customHeight="1"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</row>
    <row r="1209" spans="19:30" ht="11.25" customHeight="1"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</row>
    <row r="1210" spans="19:30" ht="11.25" customHeight="1"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</row>
    <row r="1211" spans="19:30" ht="11.25" customHeight="1"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</row>
    <row r="1212" spans="19:30" ht="11.25" customHeight="1"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</row>
    <row r="1213" spans="19:30" ht="11.25" customHeight="1"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</row>
    <row r="1214" spans="19:30" ht="11.25" customHeight="1"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</row>
    <row r="1215" spans="19:30" ht="11.25" customHeight="1"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</row>
    <row r="1216" spans="19:30" ht="11.25" customHeight="1"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</row>
    <row r="1217" spans="19:30" ht="11.25" customHeight="1"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</row>
    <row r="1218" spans="19:30" ht="11.25" customHeight="1"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</row>
    <row r="1219" spans="19:30" ht="11.25" customHeight="1"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</row>
    <row r="1220" spans="19:30" ht="11.25" customHeight="1"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</row>
    <row r="1221" spans="19:30" ht="11.25" customHeight="1"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</row>
    <row r="1222" spans="19:30" ht="11.25" customHeight="1"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</row>
    <row r="1223" spans="19:30" ht="11.25" customHeight="1"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</row>
    <row r="1224" spans="19:30" ht="11.25" customHeight="1"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</row>
    <row r="1225" spans="19:30" ht="11.25" customHeight="1"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</row>
    <row r="1226" spans="19:30" ht="11.25" customHeight="1"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</row>
    <row r="1227" spans="19:30" ht="11.25" customHeight="1"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</row>
    <row r="1228" spans="19:30" ht="11.25" customHeight="1"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</row>
    <row r="1229" spans="19:30" ht="11.25" customHeight="1"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</row>
    <row r="1230" spans="19:30" ht="11.25" customHeight="1"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</row>
    <row r="1231" spans="19:30" ht="11.25" customHeight="1"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</row>
    <row r="1232" spans="19:30" ht="11.25" customHeight="1"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</row>
    <row r="1233" spans="19:30" ht="11.25" customHeight="1"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</row>
    <row r="1234" spans="19:30" ht="11.25" customHeight="1"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</row>
    <row r="1235" spans="19:30" ht="11.25" customHeight="1"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</row>
    <row r="1236" spans="19:30" ht="11.25" customHeight="1"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</row>
    <row r="1237" spans="19:30" ht="11.25" customHeight="1"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</row>
    <row r="1238" spans="19:30" ht="11.25" customHeight="1"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</row>
    <row r="1239" spans="19:30" ht="11.25" customHeight="1"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</row>
    <row r="1240" spans="19:30" ht="11.25" customHeight="1"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</row>
    <row r="1241" spans="19:30" ht="11.25" customHeight="1"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</row>
    <row r="1242" spans="19:30" ht="11.25" customHeight="1"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</row>
    <row r="1243" spans="19:30" ht="11.25" customHeight="1"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</row>
    <row r="1244" spans="19:30" ht="11.25" customHeight="1"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</row>
    <row r="1245" spans="19:30" ht="11.25" customHeight="1"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</row>
    <row r="1246" spans="19:30" ht="11.25" customHeight="1"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</row>
    <row r="1247" spans="19:30" ht="11.25" customHeight="1"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</row>
    <row r="1248" spans="19:30" ht="11.25" customHeight="1"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</row>
    <row r="1249" spans="19:30" ht="11.25" customHeight="1"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</row>
    <row r="1250" spans="19:30" ht="11.25" customHeight="1"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</row>
    <row r="1251" spans="19:30" ht="11.25" customHeight="1"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</row>
    <row r="1252" spans="19:30" ht="11.25" customHeight="1"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</row>
    <row r="1253" spans="19:30" ht="11.25" customHeight="1"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</row>
    <row r="1254" spans="19:30" ht="11.25" customHeight="1"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</row>
    <row r="1255" spans="19:30" ht="11.25" customHeight="1"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</row>
    <row r="1256" spans="19:30" ht="11.25" customHeight="1"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</row>
    <row r="1257" spans="19:30" ht="11.25" customHeight="1"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</row>
    <row r="1258" spans="19:30" ht="11.25" customHeight="1"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</row>
    <row r="1259" spans="19:30" ht="11.25" customHeight="1"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</row>
    <row r="1260" spans="19:30" ht="11.25" customHeight="1"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</row>
    <row r="1261" spans="19:30" ht="11.25" customHeight="1"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</row>
    <row r="1262" spans="19:30" ht="11.25" customHeight="1"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</row>
    <row r="1263" spans="19:30" ht="11.25" customHeight="1"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</row>
    <row r="1264" spans="19:30" ht="11.25" customHeight="1"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</row>
    <row r="1265" spans="19:30" ht="11.25" customHeight="1"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</row>
    <row r="1266" spans="19:30" ht="11.25" customHeight="1"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</row>
    <row r="1267" spans="19:30" ht="11.25" customHeight="1"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</row>
    <row r="1268" spans="19:30" ht="11.25" customHeight="1"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</row>
    <row r="1269" spans="19:30" ht="11.25" customHeight="1"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</row>
    <row r="1270" spans="19:30" ht="11.25" customHeight="1"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</row>
    <row r="1271" spans="19:30" ht="11.25" customHeight="1"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</row>
    <row r="1272" spans="19:30" ht="11.25" customHeight="1"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</row>
    <row r="1273" spans="19:30" ht="11.25" customHeight="1"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</row>
    <row r="1274" spans="19:30" ht="11.25" customHeight="1"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</row>
    <row r="1275" spans="19:30" ht="11.25" customHeight="1"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</row>
    <row r="1276" spans="19:30" ht="11.25" customHeight="1"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</row>
    <row r="1277" spans="19:30" ht="11.25" customHeight="1"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</row>
    <row r="1278" spans="19:30" ht="11.25" customHeight="1"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</row>
    <row r="1279" spans="19:30" ht="11.25" customHeight="1"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</row>
    <row r="1280" spans="19:30" ht="11.25" customHeight="1"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</row>
    <row r="1281" spans="19:30" ht="11.25" customHeight="1"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</row>
    <row r="1282" spans="19:30" ht="11.25" customHeight="1"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</row>
    <row r="1283" spans="19:30" ht="11.25" customHeight="1"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</row>
    <row r="1284" spans="19:30" ht="11.25" customHeight="1"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</row>
    <row r="1285" spans="19:30" ht="11.25" customHeight="1"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</row>
    <row r="1286" spans="19:30" ht="11.25" customHeight="1"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</row>
    <row r="1287" spans="19:30" ht="11.25" customHeight="1"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</row>
    <row r="1288" spans="19:30" ht="11.25" customHeight="1"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</row>
    <row r="1289" spans="19:30" ht="11.25" customHeight="1"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</row>
    <row r="1290" spans="19:30" ht="11.25" customHeight="1"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</row>
    <row r="1291" spans="19:30" ht="11.25" customHeight="1"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</row>
    <row r="1292" spans="19:30" ht="11.25" customHeight="1"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</row>
    <row r="1293" spans="19:30" ht="11.25" customHeight="1"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</row>
    <row r="1294" spans="19:30" ht="11.25" customHeight="1"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</row>
    <row r="1295" spans="19:30" ht="11.25" customHeight="1"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</row>
    <row r="1296" spans="19:30" ht="11.25" customHeight="1"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</row>
    <row r="1297" spans="19:30" ht="11.25" customHeight="1"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</row>
    <row r="1298" spans="19:30" ht="11.25" customHeight="1"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</row>
    <row r="1299" spans="19:30" ht="11.25" customHeight="1"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</row>
    <row r="1300" spans="19:30" ht="11.25" customHeight="1"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</row>
    <row r="1301" spans="19:30" ht="11.25" customHeight="1"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</row>
    <row r="1302" spans="19:30" ht="11.25" customHeight="1"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</row>
    <row r="1303" spans="19:30" ht="11.25" customHeight="1"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</row>
    <row r="1304" spans="19:30" ht="11.25" customHeight="1"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</row>
    <row r="1305" spans="19:30" ht="11.25" customHeight="1"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</row>
    <row r="1306" spans="19:30" ht="11.25" customHeight="1"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</row>
    <row r="1307" spans="19:30" ht="11.25" customHeight="1"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</row>
    <row r="1308" spans="19:30" ht="11.25" customHeight="1"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</row>
    <row r="1309" spans="19:30" ht="11.25" customHeight="1"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</row>
    <row r="1310" spans="19:30" ht="11.25" customHeight="1"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</row>
    <row r="1311" spans="19:30" ht="11.25" customHeight="1"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</row>
    <row r="1312" spans="19:30" ht="11.25" customHeight="1"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</row>
    <row r="1313" spans="19:30" ht="11.25" customHeight="1"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</row>
    <row r="1314" spans="19:30" ht="11.25" customHeight="1"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</row>
    <row r="1315" spans="19:30" ht="11.25" customHeight="1"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</row>
    <row r="1316" spans="19:30" ht="11.25" customHeight="1"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</row>
    <row r="1317" spans="19:30" ht="11.25" customHeight="1"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</row>
    <row r="1318" spans="19:30" ht="11.25" customHeight="1"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</row>
    <row r="1319" spans="19:30" ht="11.25" customHeight="1"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</row>
    <row r="1320" spans="19:30" ht="11.25" customHeight="1"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</row>
    <row r="1321" spans="19:30" ht="11.25" customHeight="1"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</row>
    <row r="1322" spans="19:30" ht="11.25" customHeight="1"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</row>
    <row r="1323" spans="19:30" ht="11.25" customHeight="1"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</row>
    <row r="1324" spans="19:30" ht="11.25" customHeight="1"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</row>
    <row r="1325" spans="19:30" ht="11.25" customHeight="1"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</row>
    <row r="1326" spans="19:30" ht="11.25" customHeight="1"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</row>
    <row r="1327" spans="19:30" ht="11.25" customHeight="1"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</row>
    <row r="1328" spans="19:30" ht="11.25" customHeight="1"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</row>
    <row r="1329" spans="19:30" ht="11.25" customHeight="1"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</row>
    <row r="1330" spans="19:30" ht="11.25" customHeight="1"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</row>
    <row r="1331" spans="19:30" ht="11.25" customHeight="1"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</row>
    <row r="1332" spans="19:30" ht="11.25" customHeight="1"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</row>
    <row r="1333" spans="19:30" ht="11.25" customHeight="1"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</row>
    <row r="1334" spans="19:30" ht="11.25" customHeight="1"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</row>
    <row r="1335" spans="19:30" ht="11.25" customHeight="1"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</row>
    <row r="1336" spans="19:30" ht="11.25" customHeight="1"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</row>
    <row r="1337" spans="19:30" ht="11.25" customHeight="1"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</row>
    <row r="1338" spans="19:30" ht="11.25" customHeight="1"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</row>
    <row r="1339" spans="19:30" ht="11.25" customHeight="1"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</row>
    <row r="1340" spans="19:30" ht="11.25" customHeight="1"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</row>
    <row r="1341" spans="19:30" ht="11.25" customHeight="1"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</row>
    <row r="1342" spans="19:30" ht="11.25" customHeight="1"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</row>
    <row r="1343" spans="19:30" ht="11.25" customHeight="1"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</row>
    <row r="1344" spans="19:30" ht="11.25" customHeight="1"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</row>
    <row r="1345" spans="19:30" ht="11.25" customHeight="1"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</row>
    <row r="1346" spans="19:30" ht="11.25" customHeight="1"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</row>
    <row r="1347" spans="19:30" ht="11.25" customHeight="1"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</row>
    <row r="1348" spans="19:30" ht="11.25" customHeight="1"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</row>
    <row r="1349" spans="19:30" ht="11.25" customHeight="1"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</row>
    <row r="1350" spans="19:30" ht="11.25" customHeight="1"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</row>
    <row r="1351" spans="19:30" ht="11.25" customHeight="1"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</row>
    <row r="1352" spans="19:30" ht="11.25" customHeight="1"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</row>
    <row r="1353" spans="19:30" ht="11.25" customHeight="1"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</row>
    <row r="1354" spans="19:30" ht="11.25" customHeight="1"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</row>
    <row r="1355" spans="19:30" ht="11.25" customHeight="1"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</row>
    <row r="1356" spans="19:30" ht="11.25" customHeight="1"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</row>
    <row r="1357" spans="19:30" ht="11.25" customHeight="1"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</row>
    <row r="1358" spans="19:30" ht="11.25" customHeight="1"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</row>
    <row r="1359" spans="19:30" ht="11.25" customHeight="1"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</row>
    <row r="1360" spans="19:30" ht="11.25" customHeight="1"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</row>
    <row r="1361" spans="19:30" ht="11.25" customHeight="1"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</row>
    <row r="1362" spans="19:30" ht="11.25" customHeight="1"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</row>
    <row r="1363" spans="19:30" ht="11.25" customHeight="1"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</row>
    <row r="1364" spans="19:30" ht="11.25" customHeight="1"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</row>
    <row r="1365" spans="19:30" ht="11.25" customHeight="1"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</row>
    <row r="1366" spans="19:30" ht="11.25" customHeight="1"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</row>
    <row r="1367" spans="19:30" ht="11.25" customHeight="1"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</row>
    <row r="1368" spans="19:30" ht="11.25" customHeight="1"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</row>
    <row r="1369" spans="19:30" ht="11.25" customHeight="1"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</row>
    <row r="1370" spans="19:30" ht="11.25" customHeight="1"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</row>
    <row r="1371" spans="19:30" ht="11.25" customHeight="1"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</row>
    <row r="1372" spans="19:30" ht="11.25" customHeight="1"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</row>
    <row r="1373" spans="19:30" ht="11.25" customHeight="1"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</row>
    <row r="1374" spans="19:30" ht="11.25" customHeight="1"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</row>
    <row r="1375" spans="19:30" ht="11.25" customHeight="1"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</row>
    <row r="1376" spans="19:30" ht="11.25" customHeight="1"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</row>
    <row r="1377" spans="19:30" ht="11.25" customHeight="1"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</row>
    <row r="1378" spans="19:30" ht="11.25" customHeight="1"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</row>
    <row r="1379" spans="19:30" ht="11.25" customHeight="1"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</row>
    <row r="1380" spans="19:30" ht="11.25" customHeight="1"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</row>
    <row r="1381" spans="19:30" ht="11.25" customHeight="1"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</row>
    <row r="1382" spans="19:30" ht="11.25" customHeight="1"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</row>
    <row r="1383" spans="19:30" ht="11.25" customHeight="1"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</row>
    <row r="1384" spans="19:30" ht="11.25" customHeight="1"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</row>
    <row r="1385" spans="19:30" ht="11.25" customHeight="1"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</row>
    <row r="1386" spans="19:30" ht="11.25" customHeight="1"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</row>
    <row r="1387" spans="19:30" ht="11.25" customHeight="1"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</row>
    <row r="1388" spans="19:30" ht="11.25" customHeight="1"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</row>
    <row r="1389" spans="19:30" ht="11.25" customHeight="1"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</row>
    <row r="1390" spans="19:30" ht="11.25" customHeight="1"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</row>
    <row r="1391" spans="19:30" ht="11.25" customHeight="1"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</row>
    <row r="1392" spans="19:30" ht="11.25" customHeight="1"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</row>
    <row r="1393" spans="19:30" ht="11.25" customHeight="1"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</row>
    <row r="1394" spans="19:30" ht="11.25" customHeight="1"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</row>
    <row r="1395" spans="19:30" ht="11.25" customHeight="1"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</row>
    <row r="1396" spans="19:30" ht="11.25" customHeight="1"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</row>
    <row r="1397" spans="19:30" ht="11.25" customHeight="1"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</row>
    <row r="1398" spans="19:30" ht="11.25" customHeight="1"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</row>
    <row r="1399" spans="19:30" ht="11.25" customHeight="1"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</row>
    <row r="1400" spans="19:30" ht="11.25" customHeight="1"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</row>
    <row r="1401" spans="19:30" ht="11.25" customHeight="1"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</row>
    <row r="1402" spans="19:30" ht="11.25" customHeight="1"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</row>
    <row r="1403" spans="19:30" ht="11.25" customHeight="1"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</row>
    <row r="1404" spans="19:30" ht="11.25" customHeight="1"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</row>
    <row r="1405" spans="19:30" ht="11.25" customHeight="1"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</row>
    <row r="1406" spans="19:30" ht="11.25" customHeight="1"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</row>
    <row r="1407" spans="19:30" ht="11.25" customHeight="1"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</row>
    <row r="1408" spans="19:30" ht="11.25" customHeight="1"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</row>
    <row r="1409" spans="19:30" ht="11.25" customHeight="1"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</row>
    <row r="1410" spans="19:30" ht="11.25" customHeight="1"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</row>
    <row r="1411" spans="19:30" ht="11.25" customHeight="1"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</row>
    <row r="1412" spans="19:30" ht="11.25" customHeight="1"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</row>
    <row r="1413" spans="19:30" ht="11.25" customHeight="1"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</row>
    <row r="1414" spans="19:30" ht="11.25" customHeight="1"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</row>
    <row r="1415" spans="19:30" ht="11.25" customHeight="1"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</row>
    <row r="1416" spans="19:30" ht="11.25" customHeight="1"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</row>
    <row r="1417" spans="19:30" ht="11.25" customHeight="1"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</row>
    <row r="1418" spans="19:30" ht="11.25" customHeight="1"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</row>
    <row r="1419" spans="19:30" ht="11.25" customHeight="1"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</row>
    <row r="1420" spans="19:30" ht="11.25" customHeight="1"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</row>
    <row r="1421" spans="19:30" ht="11.25" customHeight="1"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</row>
    <row r="1422" spans="19:30" ht="11.25" customHeight="1"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</row>
    <row r="1423" spans="19:30" ht="11.25" customHeight="1"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</row>
    <row r="1424" spans="19:30" ht="11.25" customHeight="1"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</row>
    <row r="1425" spans="19:30" ht="11.25" customHeight="1"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</row>
    <row r="1426" spans="19:30" ht="11.25" customHeight="1"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</row>
    <row r="1427" spans="19:30" ht="11.25" customHeight="1"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</row>
    <row r="1428" spans="19:30" ht="11.25" customHeight="1"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</row>
    <row r="1429" spans="19:30" ht="11.25" customHeight="1"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</row>
    <row r="1430" spans="19:30" ht="11.25" customHeight="1"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</row>
    <row r="1431" spans="19:30" ht="11.25" customHeight="1"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</row>
    <row r="1432" spans="19:30" ht="11.25" customHeight="1"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</row>
    <row r="1433" spans="19:30" ht="11.25" customHeight="1"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</row>
    <row r="1434" spans="19:30" ht="11.25" customHeight="1"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</row>
    <row r="1435" spans="19:30" ht="11.25" customHeight="1"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</row>
    <row r="1436" spans="19:30" ht="11.25" customHeight="1"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</row>
    <row r="1437" spans="19:30" ht="11.25" customHeight="1"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</row>
    <row r="1438" spans="19:30" ht="11.25" customHeight="1"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</row>
    <row r="1439" spans="19:30" ht="11.25" customHeight="1"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</row>
    <row r="1440" spans="19:30" ht="11.25" customHeight="1"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</row>
    <row r="1441" spans="19:30" ht="11.25" customHeight="1"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</row>
    <row r="1442" spans="19:30" ht="11.25" customHeight="1"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</row>
    <row r="1443" spans="19:30" ht="11.25" customHeight="1"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</row>
    <row r="1444" spans="19:30" ht="11.25" customHeight="1"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</row>
    <row r="1445" spans="19:30" ht="11.25" customHeight="1"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</row>
    <row r="1446" spans="19:30" ht="11.25" customHeight="1"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</row>
    <row r="1447" spans="19:30" ht="11.25" customHeight="1"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</row>
    <row r="1448" spans="19:30" ht="11.25" customHeight="1"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</row>
    <row r="1449" spans="19:30" ht="11.25" customHeight="1"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</row>
    <row r="1450" spans="19:30" ht="11.25" customHeight="1"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</row>
    <row r="1451" spans="19:30" ht="11.25" customHeight="1"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</row>
    <row r="1452" spans="19:30" ht="11.25" customHeight="1"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</row>
    <row r="1453" spans="19:30" ht="11.25" customHeight="1"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</row>
    <row r="1454" spans="19:30" ht="11.25" customHeight="1"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</row>
    <row r="1455" spans="19:30" ht="11.25" customHeight="1"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</row>
    <row r="1456" spans="19:30" ht="11.25" customHeight="1"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</row>
    <row r="1457" spans="19:30" ht="11.25" customHeight="1"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</row>
    <row r="1458" spans="19:30" ht="11.25" customHeight="1"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</row>
    <row r="1459" spans="19:30" ht="11.25" customHeight="1"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</row>
    <row r="1460" spans="19:30" ht="11.25" customHeight="1"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</row>
    <row r="1461" spans="19:30" ht="11.25" customHeight="1"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</row>
    <row r="1462" spans="19:30" ht="11.25" customHeight="1"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</row>
    <row r="1463" spans="19:30" ht="11.25" customHeight="1"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</row>
    <row r="1464" spans="19:30" ht="11.25" customHeight="1"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</row>
    <row r="1465" spans="19:30" ht="11.25" customHeight="1"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</row>
    <row r="1466" spans="19:30" ht="11.25" customHeight="1"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</row>
    <row r="1467" spans="19:30" ht="11.25" customHeight="1"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</row>
    <row r="1468" spans="19:30" ht="11.25" customHeight="1"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</row>
    <row r="1469" spans="19:30" ht="11.25" customHeight="1"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</row>
    <row r="1470" spans="19:30" ht="11.25" customHeight="1"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</row>
    <row r="1471" spans="19:30" ht="11.25" customHeight="1"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</row>
    <row r="1472" spans="19:30" ht="11.25" customHeight="1"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</row>
    <row r="1473" spans="19:30" ht="11.25" customHeight="1"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</row>
    <row r="1474" spans="19:30" ht="11.25" customHeight="1"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</row>
    <row r="1475" spans="19:30" ht="11.25" customHeight="1"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</row>
    <row r="1476" spans="19:30" ht="11.25" customHeight="1"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</row>
    <row r="1477" spans="19:30" ht="11.25" customHeight="1"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</row>
    <row r="1478" spans="19:30" ht="11.25" customHeight="1"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</row>
    <row r="1479" spans="19:30" ht="11.25" customHeight="1"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</row>
    <row r="1480" spans="19:30" ht="11.25" customHeight="1"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</row>
    <row r="1481" spans="19:30" ht="11.25" customHeight="1"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</row>
    <row r="1482" spans="19:30" ht="11.25" customHeight="1"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</row>
    <row r="1483" spans="19:30" ht="11.25" customHeight="1"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</row>
    <row r="1484" spans="19:30" ht="11.25" customHeight="1"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</row>
    <row r="1485" spans="19:30" ht="11.25" customHeight="1"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</row>
    <row r="1486" spans="19:30" ht="11.25" customHeight="1"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</row>
    <row r="1487" spans="19:30" ht="11.25" customHeight="1"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</row>
    <row r="1488" spans="19:30" ht="11.25" customHeight="1"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</row>
    <row r="1489" spans="19:30" ht="11.25" customHeight="1"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</row>
    <row r="1490" spans="19:30" ht="11.25" customHeight="1"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</row>
    <row r="1491" spans="19:30" ht="11.25" customHeight="1"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</row>
    <row r="1492" spans="19:30" ht="11.25" customHeight="1"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</row>
    <row r="1493" spans="19:30" ht="11.25" customHeight="1"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</row>
    <row r="1494" spans="19:30" ht="11.25" customHeight="1"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</row>
    <row r="1495" spans="19:30" ht="11.25" customHeight="1"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</row>
    <row r="1496" spans="19:30" ht="11.25" customHeight="1"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</row>
    <row r="1497" spans="19:30" ht="11.25" customHeight="1"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</row>
    <row r="1498" spans="19:30" ht="11.25" customHeight="1"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</row>
    <row r="1499" spans="19:30" ht="11.25" customHeight="1"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</row>
    <row r="1500" spans="19:30" ht="11.25" customHeight="1"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</row>
    <row r="1501" spans="19:30" ht="11.25" customHeight="1"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</row>
    <row r="1502" spans="19:30" ht="11.25" customHeight="1"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</row>
    <row r="1503" spans="19:30" ht="11.25" customHeight="1"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</row>
    <row r="1504" spans="19:30" ht="11.25" customHeight="1"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</row>
    <row r="1505" spans="19:30" ht="11.25" customHeight="1"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</row>
    <row r="1506" spans="19:30" ht="11.25" customHeight="1"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</row>
    <row r="1507" spans="19:30" ht="11.25" customHeight="1"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</row>
    <row r="1508" spans="19:30" ht="11.25" customHeight="1"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</row>
    <row r="1509" spans="19:30" ht="11.25" customHeight="1"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</row>
    <row r="1510" spans="19:30" ht="11.25" customHeight="1"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</row>
    <row r="1511" spans="19:30" ht="11.25" customHeight="1"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</row>
    <row r="1512" spans="19:30" ht="11.25" customHeight="1"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</row>
    <row r="1513" spans="19:30" ht="11.25" customHeight="1"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</row>
    <row r="1514" spans="19:30" ht="11.25" customHeight="1"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</row>
    <row r="1515" spans="19:30" ht="11.25" customHeight="1"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</row>
    <row r="1516" spans="19:30" ht="11.25" customHeight="1"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</row>
    <row r="1517" spans="19:30" ht="11.25" customHeight="1"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</row>
    <row r="1518" spans="19:30" ht="11.25" customHeight="1"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</row>
    <row r="1519" spans="19:30" ht="11.25" customHeight="1"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</row>
    <row r="1520" spans="19:30" ht="11.25" customHeight="1"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</row>
    <row r="1521" spans="19:30" ht="11.25" customHeight="1"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</row>
    <row r="1522" spans="19:30" ht="11.25" customHeight="1"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</row>
    <row r="1523" spans="19:30" ht="11.25" customHeight="1"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</row>
    <row r="1524" spans="19:30" ht="11.25" customHeight="1"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</row>
    <row r="1525" spans="19:30" ht="11.25" customHeight="1"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</row>
    <row r="1526" spans="19:30" ht="11.25" customHeight="1"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</row>
    <row r="1527" spans="19:30" ht="11.25" customHeight="1"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</row>
    <row r="1528" spans="19:30" ht="11.25" customHeight="1"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</row>
    <row r="1529" spans="19:30" ht="11.25" customHeight="1"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</row>
    <row r="1530" spans="19:30" ht="11.25" customHeight="1"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</row>
    <row r="1531" spans="19:30" ht="11.25" customHeight="1"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</row>
    <row r="1532" spans="19:30" ht="11.25" customHeight="1"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</row>
    <row r="1533" spans="19:30" ht="11.25" customHeight="1"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</row>
    <row r="1534" spans="19:30" ht="11.25" customHeight="1"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</row>
    <row r="1535" spans="19:30" ht="11.25" customHeight="1"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</row>
    <row r="1536" spans="19:30" ht="11.25" customHeight="1"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</row>
    <row r="1537" spans="19:30" ht="11.25" customHeight="1"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</row>
    <row r="1538" spans="19:30" ht="11.25" customHeight="1"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</row>
    <row r="1539" spans="19:30" ht="11.25" customHeight="1"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</row>
    <row r="1540" spans="19:30" ht="11.25" customHeight="1"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</row>
    <row r="1541" spans="19:30" ht="11.25" customHeight="1"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</row>
    <row r="1542" spans="19:30" ht="11.25" customHeight="1"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</row>
    <row r="1543" spans="19:30" ht="11.25" customHeight="1"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</row>
    <row r="1544" spans="19:30" ht="11.25" customHeight="1"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</row>
    <row r="1545" spans="19:30" ht="11.25" customHeight="1"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</row>
    <row r="1546" spans="19:30" ht="11.25" customHeight="1"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</row>
    <row r="1547" spans="19:30" ht="11.25" customHeight="1"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</row>
    <row r="1548" spans="19:30" ht="11.25" customHeight="1"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</row>
    <row r="1549" spans="19:30" ht="11.25" customHeight="1"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</row>
    <row r="1550" spans="19:30" ht="11.25" customHeight="1"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</row>
    <row r="1551" spans="19:30" ht="11.25" customHeight="1"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</row>
    <row r="1552" spans="19:30" ht="11.25" customHeight="1"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</row>
    <row r="1553" spans="19:30" ht="11.25" customHeight="1"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</row>
    <row r="1554" spans="19:30" ht="11.25" customHeight="1"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</row>
    <row r="1555" spans="19:30" ht="11.25" customHeight="1"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</row>
    <row r="1556" spans="19:30" ht="11.25" customHeight="1"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</row>
    <row r="1557" spans="19:30" ht="11.25" customHeight="1"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</row>
    <row r="1558" spans="19:30" ht="11.25" customHeight="1"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</row>
    <row r="1559" spans="19:30" ht="11.25" customHeight="1"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</row>
    <row r="1560" spans="19:30" ht="11.25" customHeight="1"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</row>
    <row r="1561" spans="19:30" ht="11.25" customHeight="1"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</row>
    <row r="1562" spans="19:30" ht="11.25" customHeight="1"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</row>
    <row r="1563" spans="19:30" ht="11.25" customHeight="1"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</row>
    <row r="1564" spans="19:30" ht="11.25" customHeight="1"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</row>
    <row r="1565" spans="19:30" ht="11.25" customHeight="1"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</row>
    <row r="1566" spans="19:30" ht="11.25" customHeight="1"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</row>
    <row r="1567" spans="19:30" ht="11.25" customHeight="1"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</row>
    <row r="1568" spans="19:30" ht="11.25" customHeight="1"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</row>
    <row r="1569" spans="19:30" ht="11.25" customHeight="1"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</row>
    <row r="1570" spans="19:30" ht="11.25" customHeight="1"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</row>
    <row r="1571" spans="19:30" ht="11.25" customHeight="1"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</row>
    <row r="1572" spans="19:30" ht="11.25" customHeight="1"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</row>
    <row r="1573" spans="19:30" ht="11.25" customHeight="1"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</row>
    <row r="1574" spans="19:30" ht="11.25" customHeight="1"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</row>
    <row r="1575" spans="19:30" ht="11.25" customHeight="1"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</row>
    <row r="1576" spans="19:30" ht="11.25" customHeight="1"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</row>
    <row r="1577" spans="19:30" ht="11.25" customHeight="1"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</row>
    <row r="1578" spans="19:30" ht="11.25" customHeight="1"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</row>
    <row r="1579" spans="19:30" ht="11.25" customHeight="1"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</row>
    <row r="1580" spans="19:30" ht="11.25" customHeight="1"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</row>
    <row r="1581" spans="19:30" ht="11.25" customHeight="1"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</row>
    <row r="1582" spans="19:30" ht="11.25" customHeight="1"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</row>
    <row r="1583" spans="19:30" ht="11.25" customHeight="1"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</row>
    <row r="1584" spans="19:30" ht="11.25" customHeight="1"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</row>
    <row r="1585" spans="19:30" ht="11.25" customHeight="1"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</row>
    <row r="1586" spans="19:30" ht="11.25" customHeight="1"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</row>
    <row r="1587" spans="19:30" ht="11.25" customHeight="1"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</row>
    <row r="1588" spans="19:30" ht="11.25" customHeight="1"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</row>
    <row r="1589" spans="19:30" ht="11.25" customHeight="1"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</row>
    <row r="1590" spans="19:30" ht="11.25" customHeight="1"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</row>
    <row r="1591" spans="19:30" ht="11.25" customHeight="1"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</row>
    <row r="1592" spans="19:30" ht="11.25" customHeight="1"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</row>
    <row r="1593" spans="19:30" ht="11.25" customHeight="1"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</row>
    <row r="1594" spans="19:30" ht="11.25" customHeight="1"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</row>
    <row r="1595" spans="19:30" ht="11.25" customHeight="1"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</row>
    <row r="1596" spans="19:30" ht="11.25" customHeight="1"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</row>
    <row r="1597" spans="19:30" ht="11.25" customHeight="1"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</row>
    <row r="1598" spans="19:30" ht="11.25" customHeight="1"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</row>
    <row r="1599" spans="19:30" ht="11.25" customHeight="1"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</row>
    <row r="1600" spans="19:30" ht="11.25" customHeight="1"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</row>
    <row r="1601" spans="19:30" ht="11.25" customHeight="1"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</row>
    <row r="1602" spans="19:30" ht="11.25" customHeight="1"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</row>
    <row r="1603" spans="19:30" ht="11.25" customHeight="1"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</row>
    <row r="1604" spans="19:30" ht="11.25" customHeight="1"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</row>
    <row r="1605" spans="19:30" ht="11.25" customHeight="1"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</row>
    <row r="1606" spans="19:30" ht="11.25" customHeight="1"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</row>
    <row r="1607" spans="19:30" ht="11.25" customHeight="1"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</row>
    <row r="1608" spans="19:30" ht="11.25" customHeight="1"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</row>
    <row r="1609" spans="19:30" ht="11.25" customHeight="1"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</row>
    <row r="1610" spans="19:30" ht="11.25" customHeight="1"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</row>
    <row r="1611" spans="19:30" ht="11.25" customHeight="1"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</row>
    <row r="1612" spans="19:30" ht="11.25" customHeight="1"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</row>
    <row r="1613" spans="19:30" ht="11.25" customHeight="1"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</row>
    <row r="1614" spans="19:30" ht="11.25" customHeight="1"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</row>
    <row r="1615" spans="19:30" ht="11.25" customHeight="1"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</row>
    <row r="1616" spans="19:30" ht="11.25" customHeight="1"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</row>
    <row r="1617" spans="19:30" ht="11.25" customHeight="1"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</row>
    <row r="1618" spans="19:30" ht="11.25" customHeight="1"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</row>
    <row r="1619" spans="19:30" ht="11.25" customHeight="1"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/>
      <c r="AD1619" s="10"/>
    </row>
    <row r="1620" spans="19:30" ht="11.25" customHeight="1"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/>
      <c r="AD1620" s="10"/>
    </row>
    <row r="1621" spans="19:30" ht="11.25" customHeight="1"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/>
      <c r="AD1621" s="10"/>
    </row>
    <row r="1622" spans="19:30" ht="11.25" customHeight="1"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/>
      <c r="AD1622" s="10"/>
    </row>
    <row r="1623" spans="19:30" ht="11.25" customHeight="1"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/>
      <c r="AD1623" s="10"/>
    </row>
    <row r="1624" spans="19:30" ht="11.25" customHeight="1"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/>
      <c r="AD1624" s="10"/>
    </row>
    <row r="1625" spans="19:30" ht="11.25" customHeight="1"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/>
      <c r="AD1625" s="10"/>
    </row>
    <row r="1626" spans="19:30" ht="11.25" customHeight="1"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/>
      <c r="AD1626" s="10"/>
    </row>
    <row r="1627" spans="19:30" ht="11.25" customHeight="1"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/>
      <c r="AD1627" s="10"/>
    </row>
    <row r="1628" spans="19:30" ht="11.25" customHeight="1"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/>
      <c r="AD1628" s="10"/>
    </row>
    <row r="1629" spans="19:30" ht="11.25" customHeight="1"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/>
      <c r="AD1629" s="10"/>
    </row>
    <row r="1630" spans="19:30" ht="11.25" customHeight="1"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/>
      <c r="AD1630" s="10"/>
    </row>
    <row r="1631" spans="19:30" ht="11.25" customHeight="1"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/>
      <c r="AD1631" s="10"/>
    </row>
    <row r="1632" spans="19:30" ht="11.25" customHeight="1"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/>
      <c r="AD1632" s="10"/>
    </row>
    <row r="1633" spans="19:30" ht="11.25" customHeight="1"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/>
      <c r="AD1633" s="10"/>
    </row>
    <row r="1634" spans="19:30" ht="11.25" customHeight="1"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/>
      <c r="AD1634" s="10"/>
    </row>
    <row r="1635" spans="19:30" ht="11.25" customHeight="1"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/>
      <c r="AD1635" s="10"/>
    </row>
    <row r="1636" spans="19:30" ht="11.25" customHeight="1"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/>
      <c r="AD1636" s="10"/>
    </row>
    <row r="1637" spans="19:30" ht="11.25" customHeight="1"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/>
      <c r="AD1637" s="10"/>
    </row>
    <row r="1638" spans="19:30" ht="11.25" customHeight="1"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/>
      <c r="AD1638" s="10"/>
    </row>
    <row r="1639" spans="19:30" ht="11.25" customHeight="1"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/>
      <c r="AD1639" s="10"/>
    </row>
    <row r="1640" spans="19:30" ht="11.25" customHeight="1"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/>
      <c r="AD1640" s="10"/>
    </row>
    <row r="1641" spans="19:30" ht="11.25" customHeight="1"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/>
      <c r="AD1641" s="10"/>
    </row>
    <row r="1642" spans="19:30" ht="11.25" customHeight="1"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/>
      <c r="AD1642" s="10"/>
    </row>
    <row r="1643" spans="19:30" ht="11.25" customHeight="1"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/>
      <c r="AD1643" s="10"/>
    </row>
    <row r="1644" spans="19:30" ht="11.25" customHeight="1"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/>
      <c r="AD1644" s="10"/>
    </row>
    <row r="1645" spans="19:30" ht="11.25" customHeight="1"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/>
      <c r="AD1645" s="10"/>
    </row>
    <row r="1646" spans="19:30" ht="11.25" customHeight="1"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/>
      <c r="AD1646" s="10"/>
    </row>
    <row r="1647" spans="19:30" ht="11.25" customHeight="1"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/>
      <c r="AD1647" s="10"/>
    </row>
    <row r="1648" spans="19:30" ht="11.25" customHeight="1"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/>
      <c r="AD1648" s="10"/>
    </row>
    <row r="1649" spans="19:30" ht="11.25" customHeight="1"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/>
      <c r="AD1649" s="10"/>
    </row>
    <row r="1650" spans="19:30" ht="11.25" customHeight="1"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/>
      <c r="AD1650" s="10"/>
    </row>
    <row r="1651" spans="19:30" ht="11.25" customHeight="1"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/>
      <c r="AD1651" s="10"/>
    </row>
    <row r="1652" spans="19:30" ht="11.25" customHeight="1"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/>
      <c r="AD1652" s="10"/>
    </row>
    <row r="1653" spans="19:30" ht="11.25" customHeight="1"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/>
      <c r="AD1653" s="10"/>
    </row>
    <row r="1654" spans="19:30" ht="11.25" customHeight="1"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/>
      <c r="AD1654" s="10"/>
    </row>
    <row r="1655" spans="19:30" ht="11.25" customHeight="1"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/>
      <c r="AD1655" s="10"/>
    </row>
    <row r="1656" spans="19:30" ht="11.25" customHeight="1"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/>
      <c r="AD1656" s="10"/>
    </row>
    <row r="1657" spans="19:30" ht="11.25" customHeight="1"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/>
      <c r="AD1657" s="10"/>
    </row>
    <row r="1658" spans="19:30" ht="11.25" customHeight="1"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/>
      <c r="AD1658" s="10"/>
    </row>
    <row r="1659" spans="19:30" ht="11.25" customHeight="1"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/>
      <c r="AD1659" s="10"/>
    </row>
    <row r="1660" spans="19:30" ht="11.25" customHeight="1"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/>
      <c r="AD1660" s="10"/>
    </row>
    <row r="1661" spans="19:30" ht="11.25" customHeight="1"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/>
      <c r="AD1661" s="10"/>
    </row>
    <row r="1662" spans="19:30" ht="11.25" customHeight="1"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/>
      <c r="AD1662" s="10"/>
    </row>
    <row r="1663" spans="19:30" ht="11.25" customHeight="1"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/>
      <c r="AD1663" s="10"/>
    </row>
    <row r="1664" spans="19:30" ht="11.25" customHeight="1"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/>
      <c r="AD1664" s="10"/>
    </row>
    <row r="1665" spans="19:30" ht="11.25" customHeight="1"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/>
      <c r="AD1665" s="10"/>
    </row>
    <row r="1666" spans="19:30" ht="11.25" customHeight="1"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/>
      <c r="AD1666" s="10"/>
    </row>
    <row r="1667" spans="19:30" ht="11.25" customHeight="1"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/>
      <c r="AD1667" s="10"/>
    </row>
    <row r="1668" spans="19:30" ht="11.25" customHeight="1"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/>
      <c r="AD1668" s="10"/>
    </row>
    <row r="1669" spans="19:30" ht="11.25" customHeight="1"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/>
      <c r="AD1669" s="10"/>
    </row>
    <row r="1670" spans="19:30" ht="11.25" customHeight="1"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/>
      <c r="AD1670" s="10"/>
    </row>
    <row r="1671" spans="19:30" ht="11.25" customHeight="1"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/>
      <c r="AD1671" s="10"/>
    </row>
    <row r="1672" spans="19:30" ht="11.25" customHeight="1"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/>
      <c r="AD1672" s="10"/>
    </row>
    <row r="1673" spans="19:30" ht="11.25" customHeight="1"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/>
      <c r="AD1673" s="10"/>
    </row>
    <row r="1674" spans="19:30" ht="11.25" customHeight="1"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/>
      <c r="AD1674" s="10"/>
    </row>
    <row r="1675" spans="19:30" ht="11.25" customHeight="1"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/>
      <c r="AD1675" s="10"/>
    </row>
    <row r="1676" spans="19:30" ht="11.25" customHeight="1"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/>
      <c r="AD1676" s="10"/>
    </row>
    <row r="1677" spans="19:30" ht="11.25" customHeight="1"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/>
      <c r="AD1677" s="10"/>
    </row>
    <row r="1678" spans="19:30" ht="11.25" customHeight="1"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/>
      <c r="AD1678" s="10"/>
    </row>
    <row r="1679" spans="19:30" ht="11.25" customHeight="1"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/>
      <c r="AD1679" s="10"/>
    </row>
    <row r="1680" spans="19:30" ht="11.25" customHeight="1"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/>
      <c r="AD1680" s="10"/>
    </row>
    <row r="1681" spans="19:30" ht="11.25" customHeight="1"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/>
      <c r="AD1681" s="10"/>
    </row>
    <row r="1682" spans="19:30" ht="11.25" customHeight="1"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/>
      <c r="AD1682" s="10"/>
    </row>
    <row r="1683" spans="19:30" ht="11.25" customHeight="1"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/>
      <c r="AD1683" s="10"/>
    </row>
    <row r="1684" spans="19:30" ht="11.25" customHeight="1"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/>
      <c r="AD1684" s="10"/>
    </row>
    <row r="1685" spans="19:30" ht="11.25" customHeight="1"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/>
      <c r="AD1685" s="10"/>
    </row>
    <row r="1686" spans="19:30" ht="11.25" customHeight="1"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/>
      <c r="AD1686" s="10"/>
    </row>
    <row r="1687" spans="19:30" ht="11.25" customHeight="1"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/>
      <c r="AD1687" s="10"/>
    </row>
    <row r="1688" spans="19:30" ht="11.25" customHeight="1"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/>
      <c r="AD1688" s="10"/>
    </row>
    <row r="1689" spans="19:30" ht="11.25" customHeight="1"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/>
      <c r="AD1689" s="10"/>
    </row>
    <row r="1690" spans="19:30" ht="11.25" customHeight="1"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/>
      <c r="AD1690" s="10"/>
    </row>
    <row r="1691" spans="19:30" ht="11.25" customHeight="1"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/>
      <c r="AD1691" s="10"/>
    </row>
    <row r="1692" spans="19:30" ht="11.25" customHeight="1"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/>
      <c r="AD1692" s="10"/>
    </row>
    <row r="1693" spans="19:30" ht="11.25" customHeight="1"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/>
      <c r="AD1693" s="10"/>
    </row>
    <row r="1694" spans="19:30" ht="11.25" customHeight="1"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/>
      <c r="AD1694" s="10"/>
    </row>
    <row r="1695" spans="19:30" ht="11.25" customHeight="1"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/>
      <c r="AD1695" s="10"/>
    </row>
    <row r="1696" spans="19:30" ht="11.25" customHeight="1"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/>
      <c r="AD1696" s="10"/>
    </row>
    <row r="1697" spans="19:30" ht="11.25" customHeight="1"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/>
      <c r="AD1697" s="10"/>
    </row>
    <row r="1698" spans="19:30" ht="11.25" customHeight="1"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/>
      <c r="AD1698" s="10"/>
    </row>
    <row r="1699" spans="19:30" ht="11.25" customHeight="1"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/>
      <c r="AD1699" s="10"/>
    </row>
    <row r="1700" spans="19:30" ht="11.25" customHeight="1"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/>
      <c r="AD1700" s="10"/>
    </row>
    <row r="1701" spans="19:30" ht="11.25" customHeight="1"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/>
      <c r="AD1701" s="10"/>
    </row>
    <row r="1702" spans="19:30" ht="11.25" customHeight="1"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/>
      <c r="AD1702" s="10"/>
    </row>
    <row r="1703" spans="19:30" ht="11.25" customHeight="1"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/>
      <c r="AD1703" s="10"/>
    </row>
    <row r="1704" spans="19:30" ht="11.25" customHeight="1"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/>
      <c r="AD1704" s="10"/>
    </row>
    <row r="1705" spans="19:30" ht="11.25" customHeight="1"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/>
      <c r="AD1705" s="10"/>
    </row>
    <row r="1706" spans="19:30" ht="11.25" customHeight="1"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/>
      <c r="AD1706" s="10"/>
    </row>
    <row r="1707" spans="19:30" ht="11.25" customHeight="1"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/>
      <c r="AD1707" s="10"/>
    </row>
    <row r="1708" spans="19:30" ht="11.25" customHeight="1"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/>
      <c r="AD1708" s="10"/>
    </row>
    <row r="1709" spans="19:30" ht="11.25" customHeight="1"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/>
      <c r="AD1709" s="10"/>
    </row>
    <row r="1710" spans="19:30" ht="11.25" customHeight="1"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/>
      <c r="AD1710" s="10"/>
    </row>
    <row r="1711" spans="19:30" ht="11.25" customHeight="1"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/>
      <c r="AD1711" s="10"/>
    </row>
    <row r="1712" spans="19:30" ht="11.25" customHeight="1"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</row>
    <row r="1713" spans="19:30" ht="11.25" customHeight="1"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</row>
    <row r="1714" spans="19:30" ht="11.25" customHeight="1"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</row>
    <row r="1715" spans="19:30" ht="11.25" customHeight="1"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</row>
    <row r="1716" spans="19:30" ht="11.25" customHeight="1"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</row>
    <row r="1717" spans="19:30" ht="11.25" customHeight="1"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</row>
    <row r="1718" spans="19:30" ht="11.25" customHeight="1"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</row>
    <row r="1719" spans="19:30" ht="11.25" customHeight="1"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</row>
    <row r="1720" spans="19:30" ht="11.25" customHeight="1"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</row>
    <row r="1721" spans="19:30" ht="11.25" customHeight="1"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</row>
    <row r="1722" spans="19:30" ht="11.25" customHeight="1"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</row>
    <row r="1723" spans="19:30" ht="11.25" customHeight="1"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</row>
    <row r="1724" spans="19:30" ht="11.25" customHeight="1"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</row>
    <row r="1725" spans="19:30" ht="11.25" customHeight="1"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</row>
    <row r="1726" spans="19:30" ht="11.25" customHeight="1"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</row>
    <row r="1727" spans="19:30" ht="11.25" customHeight="1"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</row>
    <row r="1728" spans="19:30" ht="11.25" customHeight="1"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</row>
    <row r="1729" spans="19:30" ht="11.25" customHeight="1"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</row>
    <row r="1730" spans="19:30" ht="11.25" customHeight="1"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</row>
    <row r="1731" spans="19:30" ht="11.25" customHeight="1"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</row>
    <row r="1732" spans="19:30" ht="11.25" customHeight="1"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</row>
    <row r="1733" spans="19:30" ht="11.25" customHeight="1"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</row>
    <row r="1734" spans="19:30" ht="11.25" customHeight="1"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</row>
    <row r="1735" spans="19:30" ht="11.25" customHeight="1"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</row>
    <row r="1736" spans="19:30" ht="11.25" customHeight="1"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</row>
    <row r="1737" spans="19:30" ht="11.25" customHeight="1"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</row>
    <row r="1738" spans="19:30" ht="11.25" customHeight="1"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</row>
    <row r="1739" spans="19:30" ht="11.25" customHeight="1"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</row>
    <row r="1740" spans="19:30" ht="11.25" customHeight="1"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</row>
    <row r="1741" spans="19:30" ht="11.25" customHeight="1"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</row>
    <row r="1742" spans="19:30" ht="11.25" customHeight="1"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</row>
    <row r="1743" spans="19:30" ht="11.25" customHeight="1"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</row>
    <row r="1744" spans="19:30" ht="11.25" customHeight="1"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</row>
    <row r="1745" spans="19:30" ht="11.25" customHeight="1"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</row>
    <row r="1746" spans="19:30" ht="11.25" customHeight="1"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</row>
    <row r="1747" spans="19:30" ht="11.25" customHeight="1"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</row>
    <row r="1748" spans="19:30" ht="11.25" customHeight="1"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</row>
    <row r="1749" spans="19:30" ht="11.25" customHeight="1"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</row>
    <row r="1750" spans="19:30" ht="11.25" customHeight="1"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</row>
    <row r="1751" spans="19:30" ht="11.25" customHeight="1"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</row>
    <row r="1752" spans="19:30" ht="11.25" customHeight="1"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</row>
    <row r="1753" spans="19:30" ht="11.25" customHeight="1"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</row>
    <row r="1754" spans="19:30" ht="11.25" customHeight="1"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</row>
    <row r="1755" spans="19:30" ht="11.25" customHeight="1"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</row>
    <row r="1756" spans="19:30" ht="11.25" customHeight="1"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</row>
    <row r="1757" spans="19:30" ht="11.25" customHeight="1"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</row>
    <row r="1758" spans="19:30" ht="11.25" customHeight="1"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</row>
    <row r="1759" spans="19:30" ht="11.25" customHeight="1"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</row>
    <row r="1760" spans="19:30" ht="11.25" customHeight="1"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</row>
    <row r="1761" spans="19:30" ht="11.25" customHeight="1"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</row>
    <row r="1762" spans="19:30" ht="11.25" customHeight="1"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</row>
    <row r="1763" spans="19:30" ht="11.25" customHeight="1"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</row>
    <row r="1764" spans="19:30" ht="11.25" customHeight="1"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</row>
    <row r="1765" spans="19:30" ht="11.25" customHeight="1"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</row>
    <row r="1766" spans="19:30" ht="11.25" customHeight="1"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</row>
    <row r="1767" spans="19:30" ht="11.25" customHeight="1"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</row>
    <row r="1768" spans="19:30" ht="11.25" customHeight="1"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</row>
    <row r="1769" spans="19:30" ht="11.25" customHeight="1"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</row>
    <row r="1770" spans="19:30" ht="11.25" customHeight="1"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</row>
    <row r="1771" spans="19:30" ht="11.25" customHeight="1"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</row>
    <row r="1772" spans="19:30" ht="11.25" customHeight="1"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</row>
    <row r="1773" spans="19:30" ht="11.25" customHeight="1"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</row>
    <row r="1774" spans="19:30" ht="11.25" customHeight="1"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</row>
    <row r="1775" spans="19:30" ht="11.25" customHeight="1"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</row>
    <row r="1776" spans="19:30" ht="11.25" customHeight="1"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</row>
    <row r="1777" spans="19:30" ht="11.25" customHeight="1"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</row>
    <row r="1778" spans="19:30" ht="11.25" customHeight="1"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</row>
    <row r="1779" spans="19:30" ht="11.25" customHeight="1"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</row>
    <row r="1780" spans="19:30" ht="11.25" customHeight="1"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</row>
    <row r="1781" spans="19:30" ht="11.25" customHeight="1"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</row>
    <row r="1782" spans="19:30" ht="11.25" customHeight="1"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</row>
    <row r="1783" spans="19:30" ht="11.25" customHeight="1"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</row>
    <row r="1784" spans="19:30" ht="11.25" customHeight="1"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</row>
    <row r="1785" spans="19:30" ht="11.25" customHeight="1"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</row>
    <row r="1786" spans="19:30" ht="11.25" customHeight="1"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</row>
    <row r="1787" spans="19:30" ht="11.25" customHeight="1"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</row>
    <row r="1788" spans="19:30" ht="11.25" customHeight="1"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</row>
    <row r="1789" spans="19:30" ht="11.25" customHeight="1"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</row>
    <row r="1790" spans="19:30" ht="11.25" customHeight="1"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</row>
    <row r="1791" spans="19:30" ht="11.25" customHeight="1"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</row>
    <row r="1792" spans="19:30" ht="11.25" customHeight="1"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</row>
    <row r="1793" spans="19:30" ht="11.25" customHeight="1"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</row>
    <row r="1794" spans="19:30" ht="11.25" customHeight="1"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</row>
    <row r="1795" spans="19:30" ht="11.25" customHeight="1"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</row>
    <row r="1796" spans="19:30" ht="11.25" customHeight="1"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</row>
    <row r="1797" spans="19:30" ht="11.25" customHeight="1"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</row>
    <row r="1798" spans="19:30" ht="11.25" customHeight="1"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</row>
    <row r="1799" spans="19:30" ht="11.25" customHeight="1"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</row>
    <row r="1800" spans="19:30" ht="11.25" customHeight="1"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</row>
    <row r="1801" spans="19:30" ht="11.25" customHeight="1"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</row>
    <row r="1802" spans="19:30" ht="11.25" customHeight="1"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</row>
    <row r="1803" spans="19:30" ht="11.25" customHeight="1"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</row>
    <row r="1804" spans="19:30" ht="11.25" customHeight="1"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</row>
    <row r="1805" spans="19:30" ht="11.25" customHeight="1"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</row>
    <row r="1806" spans="19:30" ht="11.25" customHeight="1"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</row>
    <row r="1807" spans="19:30" ht="11.25" customHeight="1"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</row>
    <row r="1808" spans="19:30" ht="11.25" customHeight="1"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</row>
    <row r="1809" spans="19:30" ht="11.25" customHeight="1"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</row>
    <row r="1810" spans="19:30" ht="11.25" customHeight="1"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</row>
    <row r="1811" spans="19:30" ht="11.25" customHeight="1"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</row>
    <row r="1812" spans="19:30" ht="11.25" customHeight="1"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</row>
    <row r="1813" spans="19:30" ht="11.25" customHeight="1"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</row>
    <row r="1814" spans="19:30" ht="11.25" customHeight="1"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</row>
    <row r="1815" spans="19:30" ht="11.25" customHeight="1"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</row>
    <row r="1816" spans="19:30" ht="11.25" customHeight="1"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</row>
    <row r="1817" spans="19:30" ht="11.25" customHeight="1"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</row>
    <row r="1818" spans="19:30" ht="11.25" customHeight="1"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</row>
    <row r="1819" spans="19:30" ht="11.25" customHeight="1"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</row>
    <row r="1820" spans="19:30" ht="11.25" customHeight="1"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</row>
    <row r="1821" spans="19:30" ht="11.25" customHeight="1"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</row>
    <row r="1822" spans="19:30" ht="11.25" customHeight="1"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</row>
    <row r="1823" spans="19:30" ht="11.25" customHeight="1"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</row>
    <row r="1824" spans="19:30" ht="11.25" customHeight="1"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</row>
    <row r="1825" spans="19:30" ht="11.25" customHeight="1"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</row>
    <row r="1826" spans="19:30" ht="11.25" customHeight="1"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</row>
    <row r="1827" spans="19:30" ht="11.25" customHeight="1"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</row>
    <row r="1828" spans="19:30" ht="11.25" customHeight="1"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</row>
    <row r="1829" spans="19:30" ht="11.25" customHeight="1"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</row>
    <row r="1830" spans="19:30" ht="11.25" customHeight="1"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</row>
    <row r="1831" spans="19:30" ht="11.25" customHeight="1"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</row>
    <row r="1832" spans="19:30" ht="11.25" customHeight="1"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</row>
    <row r="1833" spans="19:30" ht="11.25" customHeight="1"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</row>
    <row r="1834" spans="19:30" ht="11.25" customHeight="1"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</row>
    <row r="1835" spans="19:30" ht="11.25" customHeight="1"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</row>
    <row r="1836" spans="19:30" ht="11.25" customHeight="1"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</row>
    <row r="1837" spans="19:30" ht="11.25" customHeight="1"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</row>
    <row r="1838" spans="19:30" ht="11.25" customHeight="1"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</row>
    <row r="1839" spans="19:30" ht="11.25" customHeight="1"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</row>
    <row r="1840" spans="19:30" ht="11.25" customHeight="1"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</row>
    <row r="1841" spans="19:30" ht="11.25" customHeight="1"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</row>
    <row r="1842" spans="19:30" ht="11.25" customHeight="1"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</row>
    <row r="1843" spans="19:30" ht="11.25" customHeight="1"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</row>
    <row r="1844" spans="19:30" ht="11.25" customHeight="1"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</row>
    <row r="1845" spans="19:30" ht="11.25" customHeight="1"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</row>
    <row r="1846" spans="19:30" ht="11.25" customHeight="1"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/>
      <c r="AD1846" s="10"/>
    </row>
    <row r="1847" spans="19:30" ht="11.25" customHeight="1"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/>
      <c r="AD1847" s="10"/>
    </row>
    <row r="1848" spans="19:30" ht="11.25" customHeight="1"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/>
      <c r="AD1848" s="10"/>
    </row>
    <row r="1849" spans="19:30" ht="11.25" customHeight="1"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/>
      <c r="AD1849" s="10"/>
    </row>
    <row r="1850" spans="19:30" ht="11.25" customHeight="1"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/>
      <c r="AD1850" s="10"/>
    </row>
    <row r="1851" spans="19:30" ht="11.25" customHeight="1"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/>
      <c r="AD1851" s="10"/>
    </row>
    <row r="1852" spans="19:30" ht="11.25" customHeight="1"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/>
      <c r="AD1852" s="10"/>
    </row>
    <row r="1853" spans="19:30" ht="11.25" customHeight="1"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/>
      <c r="AD1853" s="10"/>
    </row>
    <row r="1854" spans="19:30" ht="11.25" customHeight="1"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/>
      <c r="AD1854" s="10"/>
    </row>
    <row r="1855" spans="19:30" ht="11.25" customHeight="1"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/>
      <c r="AD1855" s="10"/>
    </row>
    <row r="1856" spans="19:30" ht="11.25" customHeight="1"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/>
      <c r="AD1856" s="10"/>
    </row>
    <row r="1857" spans="19:30" ht="11.25" customHeight="1"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/>
      <c r="AD1857" s="10"/>
    </row>
    <row r="1858" spans="19:30" ht="11.25" customHeight="1"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/>
      <c r="AD1858" s="10"/>
    </row>
    <row r="1859" spans="19:30" ht="11.25" customHeight="1"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/>
      <c r="AD1859" s="10"/>
    </row>
    <row r="1860" spans="19:30" ht="11.25" customHeight="1"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/>
      <c r="AD1860" s="10"/>
    </row>
    <row r="1861" spans="19:30" ht="11.25" customHeight="1"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/>
      <c r="AD1861" s="10"/>
    </row>
    <row r="1862" spans="19:30" ht="11.25" customHeight="1"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/>
      <c r="AD1862" s="10"/>
    </row>
    <row r="1863" spans="19:30" ht="11.25" customHeight="1"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/>
      <c r="AD1863" s="10"/>
    </row>
    <row r="1864" spans="19:30" ht="11.25" customHeight="1"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/>
      <c r="AD1864" s="10"/>
    </row>
    <row r="1865" spans="19:30" ht="11.25" customHeight="1"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/>
      <c r="AD1865" s="10"/>
    </row>
    <row r="1866" spans="19:30" ht="11.25" customHeight="1"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/>
      <c r="AD1866" s="10"/>
    </row>
    <row r="1867" spans="19:30" ht="11.25" customHeight="1"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/>
      <c r="AD1867" s="10"/>
    </row>
    <row r="1868" spans="19:30" ht="11.25" customHeight="1"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/>
      <c r="AD1868" s="10"/>
    </row>
    <row r="1869" spans="19:30" ht="11.25" customHeight="1"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/>
      <c r="AD1869" s="10"/>
    </row>
    <row r="1870" spans="19:30" ht="11.25" customHeight="1"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/>
      <c r="AD1870" s="10"/>
    </row>
    <row r="1871" spans="19:30" ht="11.25" customHeight="1"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/>
      <c r="AD1871" s="10"/>
    </row>
    <row r="1872" spans="19:30" ht="11.25" customHeight="1"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/>
      <c r="AD1872" s="10"/>
    </row>
    <row r="1873" spans="19:30" ht="11.25" customHeight="1"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/>
      <c r="AD1873" s="10"/>
    </row>
    <row r="1874" spans="19:30" ht="11.25" customHeight="1"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/>
      <c r="AD1874" s="10"/>
    </row>
    <row r="1875" spans="19:30" ht="11.25" customHeight="1"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/>
      <c r="AD1875" s="10"/>
    </row>
    <row r="1876" spans="19:30" ht="11.25" customHeight="1"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/>
      <c r="AD1876" s="10"/>
    </row>
    <row r="1877" spans="19:30" ht="11.25" customHeight="1"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/>
      <c r="AD1877" s="10"/>
    </row>
    <row r="1878" spans="19:30" ht="11.25" customHeight="1"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/>
      <c r="AD1878" s="10"/>
    </row>
    <row r="1879" spans="19:30" ht="11.25" customHeight="1"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/>
      <c r="AD1879" s="10"/>
    </row>
    <row r="1880" spans="19:30" ht="11.25" customHeight="1"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/>
      <c r="AD1880" s="10"/>
    </row>
    <row r="1881" spans="19:30" ht="11.25" customHeight="1"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/>
      <c r="AD1881" s="10"/>
    </row>
    <row r="1882" spans="19:30" ht="11.25" customHeight="1"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/>
      <c r="AD1882" s="10"/>
    </row>
    <row r="1883" spans="19:30" ht="11.25" customHeight="1"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/>
      <c r="AD1883" s="10"/>
    </row>
    <row r="1884" spans="19:30" ht="11.25" customHeight="1"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/>
      <c r="AD1884" s="10"/>
    </row>
    <row r="1885" spans="19:30" ht="11.25" customHeight="1"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/>
      <c r="AD1885" s="10"/>
    </row>
    <row r="1886" spans="19:30" ht="11.25" customHeight="1"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/>
      <c r="AD1886" s="10"/>
    </row>
    <row r="1887" spans="19:30" ht="11.25" customHeight="1"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/>
      <c r="AD1887" s="10"/>
    </row>
    <row r="1888" spans="19:30" ht="11.25" customHeight="1"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/>
      <c r="AD1888" s="10"/>
    </row>
    <row r="1889" spans="19:30" ht="11.25" customHeight="1"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/>
      <c r="AD1889" s="10"/>
    </row>
    <row r="1890" spans="19:30" ht="11.25" customHeight="1"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/>
      <c r="AD1890" s="10"/>
    </row>
    <row r="1891" spans="19:30" ht="11.25" customHeight="1"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/>
      <c r="AD1891" s="10"/>
    </row>
    <row r="1892" spans="19:30" ht="11.25" customHeight="1"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/>
      <c r="AD1892" s="10"/>
    </row>
    <row r="1893" spans="19:30" ht="11.25" customHeight="1"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/>
      <c r="AD1893" s="10"/>
    </row>
    <row r="1894" spans="19:30" ht="11.25" customHeight="1"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/>
      <c r="AD1894" s="10"/>
    </row>
    <row r="1895" spans="19:30" ht="11.25" customHeight="1"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/>
      <c r="AD1895" s="10"/>
    </row>
    <row r="1896" spans="19:30" ht="11.25" customHeight="1"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/>
      <c r="AD1896" s="10"/>
    </row>
    <row r="1897" spans="19:30" ht="11.25" customHeight="1"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/>
      <c r="AD1897" s="10"/>
    </row>
    <row r="1898" spans="19:30" ht="11.25" customHeight="1"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/>
      <c r="AD1898" s="10"/>
    </row>
    <row r="1899" spans="19:30" ht="11.25" customHeight="1"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/>
      <c r="AD1899" s="10"/>
    </row>
    <row r="1900" spans="19:30" ht="11.25" customHeight="1"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/>
      <c r="AD1900" s="10"/>
    </row>
    <row r="1901" spans="19:30" ht="11.25" customHeight="1"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/>
      <c r="AD1901" s="10"/>
    </row>
    <row r="1902" spans="19:30" ht="11.25" customHeight="1"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/>
      <c r="AD1902" s="10"/>
    </row>
    <row r="1903" spans="19:30" ht="11.25" customHeight="1"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/>
      <c r="AD1903" s="10"/>
    </row>
    <row r="1904" spans="19:30" ht="11.25" customHeight="1"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/>
      <c r="AD1904" s="10"/>
    </row>
    <row r="1905" spans="19:30" ht="11.25" customHeight="1"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/>
      <c r="AD1905" s="10"/>
    </row>
    <row r="1906" spans="19:30" ht="11.25" customHeight="1"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/>
      <c r="AD1906" s="10"/>
    </row>
    <row r="1907" spans="19:30" ht="11.25" customHeight="1"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/>
      <c r="AD1907" s="10"/>
    </row>
    <row r="1908" spans="19:30" ht="11.25" customHeight="1"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/>
      <c r="AD1908" s="10"/>
    </row>
    <row r="1909" spans="19:30" ht="11.25" customHeight="1"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/>
      <c r="AD1909" s="10"/>
    </row>
    <row r="1910" spans="19:30" ht="11.25" customHeight="1"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/>
      <c r="AD1910" s="10"/>
    </row>
    <row r="1911" spans="19:30" ht="11.25" customHeight="1"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/>
      <c r="AD1911" s="10"/>
    </row>
    <row r="1912" spans="19:30" ht="11.25" customHeight="1"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/>
      <c r="AD1912" s="10"/>
    </row>
    <row r="1913" spans="19:30" ht="11.25" customHeight="1"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/>
      <c r="AD1913" s="10"/>
    </row>
    <row r="1914" spans="19:30" ht="11.25" customHeight="1"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/>
      <c r="AD1914" s="10"/>
    </row>
    <row r="1915" spans="19:30" ht="11.25" customHeight="1"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/>
      <c r="AD1915" s="10"/>
    </row>
    <row r="1916" spans="19:30" ht="11.25" customHeight="1"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/>
      <c r="AD1916" s="10"/>
    </row>
    <row r="1917" spans="19:30" ht="11.25" customHeight="1"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/>
      <c r="AD1917" s="10"/>
    </row>
    <row r="1918" spans="19:30" ht="11.25" customHeight="1"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/>
      <c r="AD1918" s="10"/>
    </row>
    <row r="1919" spans="19:30" ht="11.25" customHeight="1"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/>
      <c r="AD1919" s="10"/>
    </row>
    <row r="1920" spans="19:30" ht="11.25" customHeight="1"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/>
      <c r="AD1920" s="10"/>
    </row>
    <row r="1921" spans="19:30" ht="11.25" customHeight="1"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/>
      <c r="AD1921" s="10"/>
    </row>
    <row r="1922" spans="19:30" ht="11.25" customHeight="1"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/>
      <c r="AD1922" s="10"/>
    </row>
    <row r="1923" spans="19:30" ht="11.25" customHeight="1"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/>
      <c r="AD1923" s="10"/>
    </row>
    <row r="1924" spans="19:30" ht="11.25" customHeight="1"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/>
      <c r="AD1924" s="10"/>
    </row>
    <row r="1925" spans="19:30" ht="11.25" customHeight="1"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/>
      <c r="AD1925" s="10"/>
    </row>
    <row r="1926" spans="19:30" ht="11.25" customHeight="1"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/>
      <c r="AD1926" s="10"/>
    </row>
    <row r="1927" spans="19:30" ht="11.25" customHeight="1"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/>
      <c r="AD1927" s="10"/>
    </row>
    <row r="1928" spans="19:30" ht="11.25" customHeight="1"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/>
      <c r="AD1928" s="10"/>
    </row>
    <row r="1929" spans="19:30" ht="11.25" customHeight="1"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/>
      <c r="AD1929" s="10"/>
    </row>
    <row r="1930" spans="19:30" ht="11.25" customHeight="1"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/>
      <c r="AD1930" s="10"/>
    </row>
    <row r="1931" spans="19:30" ht="11.25" customHeight="1"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/>
      <c r="AD1931" s="10"/>
    </row>
    <row r="1932" spans="19:30" ht="11.25" customHeight="1"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/>
      <c r="AD1932" s="10"/>
    </row>
    <row r="1933" spans="19:30" ht="11.25" customHeight="1"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/>
      <c r="AD1933" s="10"/>
    </row>
    <row r="1934" spans="19:30" ht="11.25" customHeight="1"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/>
      <c r="AD1934" s="10"/>
    </row>
    <row r="1935" spans="19:30" ht="11.25" customHeight="1"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/>
      <c r="AD1935" s="10"/>
    </row>
    <row r="1936" spans="19:30" ht="11.25" customHeight="1"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/>
      <c r="AD1936" s="10"/>
    </row>
    <row r="1937" spans="19:30" ht="11.25" customHeight="1"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/>
      <c r="AD1937" s="10"/>
    </row>
    <row r="1938" spans="19:30" ht="11.25" customHeight="1"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/>
      <c r="AD1938" s="10"/>
    </row>
    <row r="1939" spans="19:30" ht="11.25" customHeight="1"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/>
      <c r="AD1939" s="10"/>
    </row>
    <row r="1940" spans="19:30" ht="11.25" customHeight="1"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/>
      <c r="AD1940" s="10"/>
    </row>
    <row r="1941" spans="19:30" ht="11.25" customHeight="1"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/>
      <c r="AD1941" s="10"/>
    </row>
    <row r="1942" spans="19:30" ht="11.25" customHeight="1"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/>
      <c r="AD1942" s="10"/>
    </row>
    <row r="1943" spans="19:30" ht="11.25" customHeight="1"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/>
      <c r="AD1943" s="10"/>
    </row>
    <row r="1944" spans="19:30" ht="11.25" customHeight="1"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/>
      <c r="AD1944" s="10"/>
    </row>
    <row r="1945" spans="19:30" ht="11.25" customHeight="1"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/>
      <c r="AD1945" s="10"/>
    </row>
    <row r="1946" spans="19:30" ht="11.25" customHeight="1"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/>
      <c r="AD1946" s="10"/>
    </row>
    <row r="1947" spans="19:30" ht="11.25" customHeight="1"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/>
      <c r="AD1947" s="10"/>
    </row>
    <row r="1948" spans="19:30" ht="11.25" customHeight="1"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/>
      <c r="AD1948" s="10"/>
    </row>
    <row r="1949" spans="19:30" ht="11.25" customHeight="1"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/>
      <c r="AD1949" s="10"/>
    </row>
    <row r="1950" spans="19:30" ht="11.25" customHeight="1"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/>
      <c r="AD1950" s="10"/>
    </row>
    <row r="1951" spans="19:30" ht="11.25" customHeight="1"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/>
      <c r="AD1951" s="10"/>
    </row>
    <row r="1952" spans="19:30" ht="11.25" customHeight="1"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/>
      <c r="AD1952" s="10"/>
    </row>
    <row r="1953" spans="19:30" ht="11.25" customHeight="1"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/>
      <c r="AD1953" s="10"/>
    </row>
    <row r="1954" spans="19:30" ht="11.25" customHeight="1"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/>
      <c r="AD1954" s="10"/>
    </row>
    <row r="1955" spans="19:30" ht="11.25" customHeight="1"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/>
      <c r="AD1955" s="10"/>
    </row>
    <row r="1956" spans="19:30" ht="11.25" customHeight="1"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/>
      <c r="AD1956" s="10"/>
    </row>
    <row r="1957" spans="19:30" ht="11.25" customHeight="1"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/>
      <c r="AD1957" s="10"/>
    </row>
    <row r="1958" spans="19:30" ht="11.25" customHeight="1"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/>
      <c r="AD1958" s="10"/>
    </row>
    <row r="1959" spans="19:30" ht="11.25" customHeight="1"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/>
      <c r="AD1959" s="10"/>
    </row>
    <row r="1960" spans="19:30" ht="11.25" customHeight="1"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/>
      <c r="AD1960" s="10"/>
    </row>
    <row r="1961" spans="19:30" ht="11.25" customHeight="1"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/>
      <c r="AD1961" s="10"/>
    </row>
    <row r="1962" spans="19:30" ht="11.25" customHeight="1"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/>
      <c r="AD1962" s="10"/>
    </row>
    <row r="1963" spans="19:30" ht="11.25" customHeight="1"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/>
      <c r="AD1963" s="10"/>
    </row>
    <row r="1964" spans="19:30" ht="11.25" customHeight="1"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/>
      <c r="AD1964" s="10"/>
    </row>
    <row r="1965" spans="19:30" ht="11.25" customHeight="1"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/>
      <c r="AD1965" s="10"/>
    </row>
    <row r="1966" spans="19:30" ht="11.25" customHeight="1"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/>
      <c r="AD1966" s="10"/>
    </row>
    <row r="1967" spans="19:30" ht="11.25" customHeight="1"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/>
      <c r="AD1967" s="10"/>
    </row>
    <row r="1968" spans="19:30" ht="11.25" customHeight="1"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/>
      <c r="AD1968" s="10"/>
    </row>
    <row r="1969" spans="19:30" ht="11.25" customHeight="1"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/>
      <c r="AD1969" s="10"/>
    </row>
    <row r="1970" spans="19:30" ht="11.25" customHeight="1"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/>
      <c r="AD1970" s="10"/>
    </row>
    <row r="1971" spans="19:30" ht="11.25" customHeight="1"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/>
      <c r="AD1971" s="10"/>
    </row>
    <row r="1972" spans="19:30" ht="11.25" customHeight="1"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/>
      <c r="AD1972" s="10"/>
    </row>
    <row r="1973" spans="19:30" ht="11.25" customHeight="1"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/>
      <c r="AD1973" s="10"/>
    </row>
    <row r="1974" spans="19:30" ht="11.25" customHeight="1"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/>
      <c r="AD1974" s="10"/>
    </row>
    <row r="1975" spans="19:30" ht="11.25" customHeight="1"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/>
      <c r="AD1975" s="10"/>
    </row>
    <row r="1976" spans="19:30" ht="11.25" customHeight="1"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/>
      <c r="AD1976" s="10"/>
    </row>
    <row r="1977" spans="19:30" ht="11.25" customHeight="1"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/>
      <c r="AD1977" s="10"/>
    </row>
    <row r="1978" spans="19:30" ht="11.25" customHeight="1"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/>
      <c r="AD1978" s="10"/>
    </row>
    <row r="1979" spans="19:30" ht="11.25" customHeight="1"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/>
      <c r="AD1979" s="10"/>
    </row>
    <row r="1980" spans="19:30" ht="11.25" customHeight="1"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/>
      <c r="AD1980" s="10"/>
    </row>
    <row r="1981" spans="19:30" ht="11.25" customHeight="1"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/>
      <c r="AD1981" s="10"/>
    </row>
    <row r="1982" spans="19:30" ht="11.25" customHeight="1"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/>
      <c r="AD1982" s="10"/>
    </row>
    <row r="1983" spans="19:30" ht="11.25" customHeight="1"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/>
      <c r="AD1983" s="10"/>
    </row>
    <row r="1984" spans="19:30" ht="11.25" customHeight="1"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/>
      <c r="AD1984" s="10"/>
    </row>
    <row r="1985" spans="19:30" ht="11.25" customHeight="1"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/>
      <c r="AD1985" s="10"/>
    </row>
    <row r="1986" spans="19:30" ht="11.25" customHeight="1"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/>
      <c r="AD1986" s="10"/>
    </row>
    <row r="1987" spans="19:30" ht="11.25" customHeight="1"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/>
      <c r="AD1987" s="10"/>
    </row>
    <row r="1988" spans="19:30" ht="11.25" customHeight="1"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/>
      <c r="AD1988" s="10"/>
    </row>
    <row r="1989" spans="19:30" ht="11.25" customHeight="1"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</row>
    <row r="1990" spans="19:30" ht="11.25" customHeight="1"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</row>
    <row r="1991" spans="19:30" ht="11.25" customHeight="1"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</row>
    <row r="1992" spans="19:30" ht="11.25" customHeight="1"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</row>
    <row r="1993" spans="19:30" ht="11.25" customHeight="1"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</row>
    <row r="1994" spans="19:30" ht="11.25" customHeight="1"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</row>
    <row r="1995" spans="19:30" ht="11.25" customHeight="1"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</row>
    <row r="1996" spans="19:30" ht="11.25" customHeight="1"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</row>
    <row r="1997" spans="19:30" ht="11.25" customHeight="1"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</row>
    <row r="1998" spans="19:30" ht="11.25" customHeight="1"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</row>
    <row r="1999" spans="19:30" ht="11.25" customHeight="1"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</row>
    <row r="2000" spans="19:30" ht="11.25" customHeight="1"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</row>
    <row r="2001" spans="19:30" ht="11.25" customHeight="1"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</row>
    <row r="2002" spans="19:30" ht="11.25" customHeight="1"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</row>
    <row r="2003" spans="19:30" ht="11.25" customHeight="1"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</row>
    <row r="2004" spans="19:30" ht="11.25" customHeight="1"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</row>
    <row r="2005" spans="19:30" ht="11.25" customHeight="1"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</row>
    <row r="2006" spans="19:30" ht="11.25" customHeight="1"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</row>
    <row r="2007" spans="19:30" ht="11.25" customHeight="1"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</row>
    <row r="2008" spans="19:30" ht="11.25" customHeight="1"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</row>
    <row r="2009" spans="19:30" ht="11.25" customHeight="1"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</row>
    <row r="2010" spans="19:30" ht="11.25" customHeight="1"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</row>
    <row r="2011" spans="19:30" ht="11.25" customHeight="1"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</row>
    <row r="2012" spans="19:30" ht="11.25" customHeight="1"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</row>
    <row r="2013" spans="19:30" ht="11.25" customHeight="1"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</row>
    <row r="2014" spans="19:30" ht="11.25" customHeight="1"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</row>
    <row r="2015" spans="19:30" ht="11.25" customHeight="1"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</row>
    <row r="2016" spans="19:30" ht="11.25" customHeight="1"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</row>
    <row r="2017" spans="19:30" ht="11.25" customHeight="1"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</row>
    <row r="2018" spans="19:30" ht="11.25" customHeight="1"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</row>
    <row r="2019" spans="19:30" ht="11.25" customHeight="1"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</row>
    <row r="2020" spans="19:30" ht="11.25" customHeight="1"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</row>
    <row r="2021" spans="19:30" ht="11.25" customHeight="1"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</row>
    <row r="2022" spans="19:30" ht="11.25" customHeight="1"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</row>
    <row r="2023" spans="19:30" ht="11.25" customHeight="1"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</row>
    <row r="2024" spans="19:30" ht="11.25" customHeight="1"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</row>
    <row r="2025" spans="19:30" ht="11.25" customHeight="1"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</row>
    <row r="2026" spans="19:30" ht="11.25" customHeight="1"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</row>
    <row r="2027" spans="19:30" ht="11.25" customHeight="1"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</row>
    <row r="2028" spans="19:30" ht="11.25" customHeight="1"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</row>
    <row r="2029" spans="19:30" ht="11.25" customHeight="1"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</row>
    <row r="2030" spans="19:30" ht="11.25" customHeight="1"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</row>
    <row r="2031" spans="19:30" ht="11.25" customHeight="1"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</row>
    <row r="2032" spans="19:30" ht="11.25" customHeight="1"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</row>
    <row r="2033" spans="19:30" ht="11.25" customHeight="1"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</row>
    <row r="2034" spans="19:30" ht="11.25" customHeight="1"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</row>
    <row r="2035" spans="19:30" ht="11.25" customHeight="1"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</row>
    <row r="2036" spans="19:30" ht="11.25" customHeight="1"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</row>
    <row r="2037" spans="19:30" ht="11.25" customHeight="1"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</row>
    <row r="2038" spans="19:30" ht="11.25" customHeight="1"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</row>
    <row r="2039" spans="19:30" ht="11.25" customHeight="1"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</row>
    <row r="2040" spans="19:30" ht="11.25" customHeight="1"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</row>
    <row r="2041" spans="19:30" ht="11.25" customHeight="1"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</row>
    <row r="2042" spans="19:30" ht="11.25" customHeight="1"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</row>
    <row r="2043" spans="19:30" ht="11.25" customHeight="1"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</row>
    <row r="2044" spans="19:30" ht="11.25" customHeight="1"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</row>
    <row r="2045" spans="19:30" ht="11.25" customHeight="1"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</row>
    <row r="2046" spans="19:30" ht="11.25" customHeight="1"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</row>
    <row r="2047" spans="19:30" ht="11.25" customHeight="1"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</row>
    <row r="2048" spans="19:30" ht="11.25" customHeight="1"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</row>
    <row r="2049" spans="19:30" ht="11.25" customHeight="1"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</row>
    <row r="2050" spans="19:30" ht="11.25" customHeight="1"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</row>
    <row r="2051" spans="19:30" ht="11.25" customHeight="1"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</row>
    <row r="2052" spans="19:30" ht="11.25" customHeight="1"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</row>
    <row r="2053" spans="19:30" ht="11.25" customHeight="1"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</row>
    <row r="2054" spans="19:30" ht="11.25" customHeight="1"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</row>
    <row r="2055" spans="19:30" ht="11.25" customHeight="1"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</row>
    <row r="2056" spans="19:30" ht="11.25" customHeight="1"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</row>
    <row r="2057" spans="19:30" ht="11.25" customHeight="1"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</row>
    <row r="2058" spans="19:30" ht="11.25" customHeight="1"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</row>
    <row r="2059" spans="19:30" ht="11.25" customHeight="1"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</row>
    <row r="2060" spans="19:30" ht="11.25" customHeight="1"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</row>
    <row r="2061" spans="19:30" ht="11.25" customHeight="1"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</row>
    <row r="2062" spans="19:30" ht="11.25" customHeight="1"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</row>
    <row r="2063" spans="19:30" ht="11.25" customHeight="1"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</row>
    <row r="2064" spans="19:30" ht="11.25" customHeight="1"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</row>
    <row r="2065" spans="19:30" ht="11.25" customHeight="1"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</row>
    <row r="2066" spans="19:30" ht="11.25" customHeight="1"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</row>
    <row r="2067" spans="19:30" ht="11.25" customHeight="1"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</row>
    <row r="2068" spans="19:30" ht="11.25" customHeight="1"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</row>
    <row r="2069" spans="19:30" ht="11.25" customHeight="1"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</row>
    <row r="2070" spans="19:30" ht="11.25" customHeight="1"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</row>
    <row r="2071" spans="19:30" ht="11.25" customHeight="1"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</row>
    <row r="2072" spans="19:30" ht="11.25" customHeight="1"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</row>
    <row r="2073" spans="19:30" ht="11.25" customHeight="1"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</row>
    <row r="2074" spans="19:30" ht="11.25" customHeight="1"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</row>
    <row r="2075" spans="19:30" ht="11.25" customHeight="1"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</row>
    <row r="2076" spans="19:30" ht="11.25" customHeight="1"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</row>
    <row r="2077" spans="19:30" ht="11.25" customHeight="1"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</row>
    <row r="2078" spans="19:30" ht="11.25" customHeight="1"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</row>
    <row r="2079" spans="19:30" ht="11.25" customHeight="1"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</row>
    <row r="2080" spans="19:30" ht="11.25" customHeight="1"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</row>
    <row r="2081" spans="19:30" ht="11.25" customHeight="1"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</row>
    <row r="2082" spans="19:30" ht="11.25" customHeight="1"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</row>
    <row r="2083" spans="19:30" ht="11.25" customHeight="1"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</row>
    <row r="2084" spans="19:30" ht="11.25" customHeight="1"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</row>
    <row r="2085" spans="19:30" ht="11.25" customHeight="1"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</row>
    <row r="2086" spans="19:30" ht="11.25" customHeight="1"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</row>
    <row r="2087" spans="19:30" ht="11.25" customHeight="1"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</row>
    <row r="2088" spans="19:30" ht="11.25" customHeight="1"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</row>
    <row r="2089" spans="19:30" ht="11.25" customHeight="1"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</row>
    <row r="2090" spans="19:30" ht="11.25" customHeight="1"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</row>
    <row r="2091" spans="19:30" ht="11.25" customHeight="1"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</row>
    <row r="2092" spans="19:30" ht="11.25" customHeight="1"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</row>
    <row r="2093" spans="19:30" ht="11.25" customHeight="1"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</row>
    <row r="2094" spans="19:30" ht="11.25" customHeight="1"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</row>
    <row r="2095" spans="19:30" ht="11.25" customHeight="1"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</row>
    <row r="2096" spans="19:30" ht="11.25" customHeight="1"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</row>
    <row r="2097" spans="19:30" ht="11.25" customHeight="1"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</row>
    <row r="2098" spans="19:30" ht="11.25" customHeight="1"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</row>
    <row r="2099" spans="19:30" ht="11.25" customHeight="1"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</row>
    <row r="2100" spans="19:30" ht="11.25" customHeight="1"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</row>
    <row r="2101" spans="19:30" ht="11.25" customHeight="1"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</row>
    <row r="2102" spans="19:30" ht="11.25" customHeight="1"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</row>
    <row r="2103" spans="19:30" ht="11.25" customHeight="1"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</row>
    <row r="2104" spans="19:30" ht="11.25" customHeight="1"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</row>
    <row r="2105" spans="19:30" ht="11.25" customHeight="1"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</row>
    <row r="2106" spans="19:30" ht="11.25" customHeight="1"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</row>
    <row r="2107" spans="19:30" ht="11.25" customHeight="1"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</row>
    <row r="2108" spans="19:30" ht="11.25" customHeight="1"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</row>
    <row r="2109" spans="19:30" ht="11.25" customHeight="1"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</row>
    <row r="2110" spans="19:30" ht="11.25" customHeight="1"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</row>
    <row r="2111" spans="19:30" ht="11.25" customHeight="1"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</row>
    <row r="2112" spans="19:30" ht="11.25" customHeight="1"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</row>
    <row r="2113" spans="19:30" ht="11.25" customHeight="1"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</row>
    <row r="2114" spans="19:30" ht="11.25" customHeight="1"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</row>
    <row r="2115" spans="19:30" ht="11.25" customHeight="1"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</row>
    <row r="2116" spans="19:30" ht="11.25" customHeight="1"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</row>
    <row r="2117" spans="19:30" ht="11.25" customHeight="1"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</row>
    <row r="2118" spans="19:30" ht="11.25" customHeight="1"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</row>
    <row r="2119" spans="19:30" ht="11.25" customHeight="1"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</row>
    <row r="2120" spans="19:30" ht="11.25" customHeight="1"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</row>
    <row r="2121" spans="19:30" ht="11.25" customHeight="1"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</row>
    <row r="2122" spans="19:30" ht="11.25" customHeight="1"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</row>
    <row r="2123" spans="19:30" ht="11.25" customHeight="1"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</row>
    <row r="2124" spans="19:30" ht="11.25" customHeight="1"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</row>
    <row r="2125" spans="19:30" ht="11.25" customHeight="1"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</row>
    <row r="2126" spans="19:30" ht="11.25" customHeight="1"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</row>
    <row r="2127" spans="19:30" ht="11.25" customHeight="1"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</row>
    <row r="2128" spans="19:30" ht="11.25" customHeight="1"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</row>
    <row r="2129" spans="19:30" ht="11.25" customHeight="1"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</row>
    <row r="2130" spans="19:30" ht="11.25" customHeight="1"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</row>
    <row r="2131" spans="19:30" ht="11.25" customHeight="1"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</row>
    <row r="2132" spans="19:30" ht="11.25" customHeight="1"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</row>
    <row r="2133" spans="19:30" ht="11.25" customHeight="1"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</row>
    <row r="2134" spans="19:30" ht="11.25" customHeight="1"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</row>
    <row r="2135" spans="19:30" ht="11.25" customHeight="1"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</row>
    <row r="2136" spans="19:30" ht="11.25" customHeight="1"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</row>
    <row r="2137" spans="19:30" ht="11.25" customHeight="1"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</row>
    <row r="2138" spans="19:30" ht="11.25" customHeight="1"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</row>
    <row r="2139" spans="19:30" ht="11.25" customHeight="1"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</row>
    <row r="2140" spans="19:30" ht="11.25" customHeight="1"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</row>
    <row r="2141" spans="19:30" ht="11.25" customHeight="1"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</row>
    <row r="2142" spans="19:30" ht="11.25" customHeight="1"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</row>
    <row r="2143" spans="19:30" ht="11.25" customHeight="1"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</row>
    <row r="2144" spans="19:30" ht="11.25" customHeight="1"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</row>
    <row r="2145" spans="19:30" ht="11.25" customHeight="1"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</row>
    <row r="2146" spans="19:30" ht="11.25" customHeight="1"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</row>
    <row r="2147" spans="19:30" ht="11.25" customHeight="1"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</row>
    <row r="2148" spans="19:30" ht="11.25" customHeight="1"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</row>
    <row r="2149" spans="19:30" ht="11.25" customHeight="1"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</row>
    <row r="2150" spans="19:30" ht="11.25" customHeight="1"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</row>
    <row r="2151" spans="19:30" ht="11.25" customHeight="1"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</row>
    <row r="2152" spans="19:30" ht="11.25" customHeight="1"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</row>
    <row r="2153" spans="19:30" ht="11.25" customHeight="1"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</row>
    <row r="2154" spans="19:30" ht="11.25" customHeight="1"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</row>
    <row r="2155" spans="19:30" ht="11.25" customHeight="1"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</row>
    <row r="2156" spans="19:30" ht="11.25" customHeight="1"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</row>
    <row r="2157" spans="19:30" ht="11.25" customHeight="1"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</row>
    <row r="2158" spans="19:30" ht="11.25" customHeight="1"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</row>
    <row r="2159" spans="19:30" ht="11.25" customHeight="1"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</row>
    <row r="2160" spans="19:30" ht="11.25" customHeight="1"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</row>
    <row r="2161" spans="19:30" ht="11.25" customHeight="1"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</row>
    <row r="2162" spans="19:30" ht="11.25" customHeight="1"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</row>
    <row r="2163" spans="19:30" ht="11.25" customHeight="1"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</row>
    <row r="2164" spans="19:30" ht="11.25" customHeight="1"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</row>
    <row r="2165" spans="19:30" ht="11.25" customHeight="1"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</row>
    <row r="2166" spans="19:30" ht="11.25" customHeight="1"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</row>
    <row r="2167" spans="19:30" ht="11.25" customHeight="1"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</row>
    <row r="2168" spans="19:30" ht="11.25" customHeight="1"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</row>
    <row r="2169" spans="19:30" ht="11.25" customHeight="1"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</row>
    <row r="2170" spans="19:30" ht="11.25" customHeight="1"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</row>
    <row r="2171" spans="19:30" ht="11.25" customHeight="1"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</row>
    <row r="2172" spans="19:30" ht="11.25" customHeight="1"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</row>
    <row r="2173" spans="19:30" ht="11.25" customHeight="1"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</row>
    <row r="2174" spans="19:30" ht="11.25" customHeight="1"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</row>
    <row r="2175" spans="19:30" ht="11.25" customHeight="1"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</row>
    <row r="2176" spans="19:30" ht="11.25" customHeight="1"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</row>
    <row r="2177" spans="19:30" ht="11.25" customHeight="1"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</row>
    <row r="2178" spans="19:30" ht="11.25" customHeight="1"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</row>
    <row r="2179" spans="19:30" ht="11.25" customHeight="1"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</row>
    <row r="2180" spans="19:30" ht="11.25" customHeight="1"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</row>
    <row r="2181" spans="19:30" ht="11.25" customHeight="1"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</row>
    <row r="2182" spans="19:30" ht="11.25" customHeight="1"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</row>
    <row r="2183" spans="19:30" ht="11.25" customHeight="1"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</row>
    <row r="2184" spans="19:30" ht="11.25" customHeight="1"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</row>
    <row r="2185" spans="19:30" ht="11.25" customHeight="1"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</row>
    <row r="2186" spans="19:30" ht="11.25" customHeight="1"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</row>
    <row r="2187" spans="19:30" ht="11.25" customHeight="1"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</row>
    <row r="2188" spans="19:30" ht="11.25" customHeight="1"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</row>
    <row r="2189" spans="19:30" ht="11.25" customHeight="1"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</row>
    <row r="2190" spans="19:30" ht="11.25" customHeight="1"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</row>
    <row r="2191" spans="19:30" ht="11.25" customHeight="1"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</row>
    <row r="2192" spans="19:30" ht="11.25" customHeight="1"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</row>
    <row r="2193" spans="19:30" ht="11.25" customHeight="1"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</row>
    <row r="2194" spans="19:30" ht="11.25" customHeight="1"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</row>
    <row r="2195" spans="19:30" ht="11.25" customHeight="1"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</row>
    <row r="2196" spans="19:30" ht="11.25" customHeight="1"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</row>
    <row r="2197" spans="19:30" ht="11.25" customHeight="1"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</row>
    <row r="2198" spans="19:30" ht="11.25" customHeight="1"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</row>
    <row r="2199" spans="19:30" ht="11.25" customHeight="1"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</row>
    <row r="2200" spans="19:30" ht="11.25" customHeight="1"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</row>
    <row r="2201" spans="19:30" ht="11.25" customHeight="1"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</row>
    <row r="2202" spans="19:30" ht="11.25" customHeight="1"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</row>
    <row r="2203" spans="19:30" ht="11.25" customHeight="1"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</row>
    <row r="2204" spans="19:30" ht="11.25" customHeight="1"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</row>
    <row r="2205" spans="19:30" ht="11.25" customHeight="1"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</row>
    <row r="2206" spans="19:30" ht="11.25" customHeight="1"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</row>
    <row r="2207" spans="19:30" ht="11.25" customHeight="1"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</row>
    <row r="2208" spans="19:30" ht="11.25" customHeight="1"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</row>
    <row r="2209" spans="19:30" ht="11.25" customHeight="1"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</row>
    <row r="2210" spans="19:30" ht="11.25" customHeight="1"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</row>
    <row r="2211" spans="19:30" ht="11.25" customHeight="1"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</row>
    <row r="2212" spans="19:30" ht="11.25" customHeight="1"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</row>
    <row r="2213" spans="19:30" ht="11.25" customHeight="1"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</row>
    <row r="2214" spans="19:30" ht="11.25" customHeight="1"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</row>
    <row r="2215" spans="19:30" ht="11.25" customHeight="1"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</row>
    <row r="2216" spans="19:30" ht="11.25" customHeight="1"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</row>
    <row r="2217" spans="19:30" ht="11.25" customHeight="1"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</row>
    <row r="2218" spans="19:30" ht="11.25" customHeight="1"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</row>
    <row r="2219" spans="19:30" ht="11.25" customHeight="1"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</row>
    <row r="2220" spans="19:30" ht="11.25" customHeight="1"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</row>
    <row r="2221" spans="19:30" ht="11.25" customHeight="1"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</row>
    <row r="2222" spans="19:30" ht="11.25" customHeight="1"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</row>
    <row r="2223" spans="19:30" ht="11.25" customHeight="1"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</row>
    <row r="2224" spans="19:30" ht="11.25" customHeight="1"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</row>
    <row r="2225" spans="19:30" ht="11.25" customHeight="1"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</row>
    <row r="2226" spans="19:30" ht="11.25" customHeight="1"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</row>
    <row r="2227" spans="19:30" ht="11.25" customHeight="1"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</row>
    <row r="2228" spans="19:30" ht="11.25" customHeight="1"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</row>
    <row r="2229" spans="19:30" ht="11.25" customHeight="1"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</row>
    <row r="2230" spans="19:30" ht="11.25" customHeight="1"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</row>
    <row r="2231" spans="19:30" ht="11.25" customHeight="1"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</row>
    <row r="2232" spans="19:30" ht="11.25" customHeight="1"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</row>
    <row r="2233" spans="19:30" ht="11.25" customHeight="1"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</row>
    <row r="2234" spans="19:30" ht="11.25" customHeight="1"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</row>
    <row r="2235" spans="19:30" ht="11.25" customHeight="1"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</row>
    <row r="2236" spans="19:30" ht="11.25" customHeight="1"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</row>
    <row r="2237" spans="19:30" ht="11.25" customHeight="1"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</row>
    <row r="2238" spans="19:30" ht="11.25" customHeight="1"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</row>
    <row r="2239" spans="19:30" ht="11.25" customHeight="1"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</row>
    <row r="2240" spans="19:30" ht="11.25" customHeight="1"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</row>
    <row r="2241" spans="19:30" ht="11.25" customHeight="1"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</row>
    <row r="2242" spans="19:30" ht="11.25" customHeight="1"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</row>
    <row r="2243" spans="19:30" ht="11.25" customHeight="1"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</row>
    <row r="2244" spans="19:30" ht="11.25" customHeight="1"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</row>
    <row r="2245" spans="19:30" ht="11.25" customHeight="1"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</row>
    <row r="2246" spans="19:30" ht="11.25" customHeight="1"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</row>
    <row r="2247" spans="19:30" ht="11.25" customHeight="1"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</row>
    <row r="2248" spans="19:30" ht="11.25" customHeight="1"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</row>
    <row r="2249" spans="19:30" ht="11.25" customHeight="1"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</row>
    <row r="2250" spans="19:30" ht="11.25" customHeight="1"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</row>
    <row r="2251" spans="19:30" ht="11.25" customHeight="1"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</row>
    <row r="2252" spans="19:30" ht="11.25" customHeight="1"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</row>
    <row r="2253" spans="19:30" ht="11.25" customHeight="1"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</row>
    <row r="2254" spans="19:30" ht="11.25" customHeight="1"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</row>
    <row r="2255" spans="19:30" ht="11.25" customHeight="1"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</row>
    <row r="2256" spans="19:30" ht="11.25" customHeight="1"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</row>
    <row r="2257" spans="19:30" ht="11.25" customHeight="1"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</row>
    <row r="2258" spans="19:30" ht="11.25" customHeight="1"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</row>
    <row r="2259" spans="19:30" ht="11.25" customHeight="1"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</row>
    <row r="2260" spans="19:30" ht="11.25" customHeight="1"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</row>
    <row r="2261" spans="19:30" ht="11.25" customHeight="1"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</row>
    <row r="2262" spans="19:30" ht="11.25" customHeight="1"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</row>
    <row r="2263" spans="19:30" ht="11.25" customHeight="1"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</row>
    <row r="2264" spans="19:30" ht="11.25" customHeight="1"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</row>
    <row r="2265" spans="19:30" ht="11.25" customHeight="1"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</row>
    <row r="2266" spans="19:30" ht="11.25" customHeight="1"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</row>
    <row r="2267" spans="19:30" ht="11.25" customHeight="1"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</row>
    <row r="2268" spans="19:30" ht="11.25" customHeight="1"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</row>
    <row r="2269" spans="19:30" ht="11.25" customHeight="1"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</row>
    <row r="2270" spans="19:30" ht="11.25" customHeight="1"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</row>
    <row r="2271" spans="19:30" ht="11.25" customHeight="1"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</row>
    <row r="2272" spans="19:30" ht="11.25" customHeight="1"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</row>
    <row r="2273" spans="19:30" ht="11.25" customHeight="1"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</row>
    <row r="2274" spans="19:30" ht="11.25" customHeight="1"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</row>
    <row r="2275" spans="19:30" ht="11.25" customHeight="1"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</row>
    <row r="2276" spans="19:30" ht="11.25" customHeight="1"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</row>
    <row r="2277" spans="19:30" ht="11.25" customHeight="1"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</row>
    <row r="2278" spans="19:30" ht="11.25" customHeight="1"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</row>
    <row r="2279" spans="19:30" ht="11.25" customHeight="1"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</row>
    <row r="2280" spans="19:30" ht="11.25" customHeight="1"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</row>
    <row r="2281" spans="19:30" ht="11.25" customHeight="1"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</row>
    <row r="2282" spans="19:30" ht="11.25" customHeight="1"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</row>
    <row r="2283" spans="19:30" ht="11.25" customHeight="1"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</row>
    <row r="2284" spans="19:30" ht="11.25" customHeight="1"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</row>
    <row r="2285" spans="19:30" ht="11.25" customHeight="1"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</row>
    <row r="2286" spans="19:30" ht="11.25" customHeight="1"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</row>
    <row r="2287" spans="19:30" ht="11.25" customHeight="1"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</row>
    <row r="2288" spans="19:30" ht="11.25" customHeight="1"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</row>
    <row r="2289" spans="19:30" ht="11.25" customHeight="1"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</row>
    <row r="2290" spans="19:30" ht="11.25" customHeight="1"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</row>
    <row r="2291" spans="19:30" ht="11.25" customHeight="1"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</row>
    <row r="2292" spans="19:30" ht="11.25" customHeight="1"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</row>
    <row r="2293" spans="19:30" ht="11.25" customHeight="1"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</row>
    <row r="2294" spans="19:30" ht="11.25" customHeight="1"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</row>
    <row r="2295" spans="19:30" ht="11.25" customHeight="1"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</row>
    <row r="2296" spans="19:30" ht="11.25" customHeight="1"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</row>
    <row r="2297" spans="19:30" ht="11.25" customHeight="1"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</row>
    <row r="2298" spans="19:30" ht="11.25" customHeight="1"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</row>
    <row r="2299" spans="19:30" ht="11.25" customHeight="1"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</row>
    <row r="2300" spans="19:30" ht="11.25" customHeight="1"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</row>
    <row r="2301" spans="19:30" ht="11.25" customHeight="1"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</row>
    <row r="2302" spans="19:30" ht="11.25" customHeight="1"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</row>
    <row r="2303" spans="19:30" ht="11.25" customHeight="1"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</row>
    <row r="2304" spans="19:30" ht="11.25" customHeight="1"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</row>
    <row r="2305" spans="19:30" ht="11.25" customHeight="1"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</row>
    <row r="2306" spans="19:30" ht="11.25" customHeight="1"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</row>
    <row r="2307" spans="19:30" ht="11.25" customHeight="1"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</row>
    <row r="2308" spans="19:30" ht="11.25" customHeight="1"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</row>
    <row r="2309" spans="19:30" ht="11.25" customHeight="1"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</row>
    <row r="2310" spans="19:30" ht="11.25" customHeight="1"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</row>
    <row r="2311" spans="19:30" ht="11.25" customHeight="1"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</row>
    <row r="2312" spans="19:30" ht="11.25" customHeight="1"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</row>
    <row r="2313" spans="19:30" ht="11.25" customHeight="1"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</row>
    <row r="2314" spans="19:30" ht="11.25" customHeight="1"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</row>
    <row r="2315" spans="19:30" ht="11.25" customHeight="1"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</row>
    <row r="2316" spans="19:30" ht="11.25" customHeight="1"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</row>
    <row r="2317" spans="19:30" ht="11.25" customHeight="1"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</row>
    <row r="2318" spans="19:30" ht="11.25" customHeight="1"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</row>
    <row r="2319" spans="19:30" ht="11.25" customHeight="1"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</row>
    <row r="2320" spans="19:30" ht="11.25" customHeight="1"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</row>
    <row r="2321" spans="19:30" ht="11.25" customHeight="1"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</row>
    <row r="2322" spans="19:30" ht="11.25" customHeight="1"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</row>
    <row r="2323" spans="19:30" ht="11.25" customHeight="1"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</row>
    <row r="2324" spans="19:30" ht="11.25" customHeight="1"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</row>
    <row r="2325" spans="19:30" ht="11.25" customHeight="1"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</row>
    <row r="2326" spans="19:30" ht="11.25" customHeight="1"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</row>
    <row r="2327" spans="19:30" ht="11.25" customHeight="1"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</row>
    <row r="2328" spans="19:30" ht="11.25" customHeight="1"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</row>
    <row r="2329" spans="19:30" ht="11.25" customHeight="1"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</row>
    <row r="2330" spans="19:30" ht="11.25" customHeight="1"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</row>
    <row r="2331" spans="19:30" ht="11.25" customHeight="1"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</row>
    <row r="2332" spans="19:30" ht="11.25" customHeight="1"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</row>
    <row r="2333" spans="19:30" ht="11.25" customHeight="1"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</row>
    <row r="2334" spans="19:30" ht="11.25" customHeight="1"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</row>
    <row r="2335" spans="19:30" ht="11.25" customHeight="1"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</row>
    <row r="2336" spans="19:30" ht="11.25" customHeight="1"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</row>
    <row r="2337" spans="19:30" ht="11.25" customHeight="1"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</row>
    <row r="2338" spans="19:30" ht="11.25" customHeight="1"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</row>
    <row r="2339" spans="19:30" ht="11.25" customHeight="1"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</row>
    <row r="2340" spans="19:30" ht="11.25" customHeight="1"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</row>
    <row r="2341" spans="19:30" ht="11.25" customHeight="1"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</row>
    <row r="2342" spans="19:30" ht="11.25" customHeight="1"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</row>
    <row r="2343" spans="19:30" ht="11.25" customHeight="1"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</row>
    <row r="2344" spans="19:30" ht="11.25" customHeight="1"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</row>
    <row r="2345" spans="19:30" ht="11.25" customHeight="1"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</row>
    <row r="2346" spans="19:30" ht="11.25" customHeight="1"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</row>
    <row r="2347" spans="19:30" ht="11.25" customHeight="1"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</row>
    <row r="2348" spans="19:30" ht="11.25" customHeight="1"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</row>
    <row r="2349" spans="19:30" ht="11.25" customHeight="1"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</row>
    <row r="2350" spans="19:30" ht="11.25" customHeight="1"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</row>
    <row r="2351" spans="19:30" ht="11.25" customHeight="1"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</row>
    <row r="2352" spans="19:30" ht="11.25" customHeight="1"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</row>
    <row r="2353" spans="19:30" ht="11.25" customHeight="1"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</row>
    <row r="2354" spans="19:30" ht="11.25" customHeight="1"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</row>
    <row r="2355" spans="19:30" ht="11.25" customHeight="1"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</row>
    <row r="2356" spans="19:30" ht="11.25" customHeight="1"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</row>
    <row r="2357" spans="19:30" ht="11.25" customHeight="1"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</row>
    <row r="2358" spans="19:30" ht="11.25" customHeight="1"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</row>
    <row r="2359" spans="19:30" ht="11.25" customHeight="1"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</row>
    <row r="2360" spans="19:30" ht="11.25" customHeight="1"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</row>
    <row r="2361" spans="19:30" ht="11.25" customHeight="1"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</row>
    <row r="2362" spans="19:30" ht="11.25" customHeight="1"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</row>
    <row r="2363" spans="19:30" ht="11.25" customHeight="1"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</row>
    <row r="2364" spans="19:30" ht="11.25" customHeight="1"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</row>
    <row r="2365" spans="19:30" ht="11.25" customHeight="1"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</row>
    <row r="2366" spans="19:30" ht="11.25" customHeight="1"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</row>
    <row r="2367" spans="19:30" ht="11.25" customHeight="1"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</row>
    <row r="2368" spans="19:30" ht="11.25" customHeight="1"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</row>
    <row r="2369" spans="19:30" ht="11.25" customHeight="1"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</row>
    <row r="2370" spans="19:30" ht="11.25" customHeight="1"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</row>
    <row r="2371" spans="19:30" ht="11.25" customHeight="1"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</row>
    <row r="2372" spans="19:30" ht="11.25" customHeight="1"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</row>
    <row r="2373" spans="19:30" ht="11.25" customHeight="1"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</row>
    <row r="2374" spans="19:30" ht="11.25" customHeight="1"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</row>
    <row r="2375" spans="19:30" ht="11.25" customHeight="1"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</row>
    <row r="2376" spans="19:30" ht="11.25" customHeight="1"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</row>
    <row r="2377" spans="19:30" ht="11.25" customHeight="1"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</row>
    <row r="2378" spans="19:30" ht="11.25" customHeight="1"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</row>
    <row r="2379" spans="19:30" ht="11.25" customHeight="1"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</row>
    <row r="2380" spans="19:30" ht="11.25" customHeight="1"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</row>
    <row r="2381" spans="19:30" ht="11.25" customHeight="1"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</row>
    <row r="2382" spans="19:30" ht="11.25" customHeight="1"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</row>
    <row r="2383" spans="19:30" ht="11.25" customHeight="1"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</row>
    <row r="2384" spans="19:30" ht="11.25" customHeight="1"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</row>
    <row r="2385" spans="19:30" ht="11.25" customHeight="1"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</row>
    <row r="2386" spans="19:30" ht="11.25" customHeight="1"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</row>
    <row r="2387" spans="19:30" ht="11.25" customHeight="1"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</row>
    <row r="2388" spans="19:30" ht="11.25" customHeight="1"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</row>
    <row r="2389" spans="19:30" ht="11.25" customHeight="1"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</row>
    <row r="2390" spans="19:30" ht="11.25" customHeight="1"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</row>
    <row r="2391" spans="19:30" ht="11.25" customHeight="1"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</row>
    <row r="2392" spans="19:30" ht="11.25" customHeight="1"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</row>
    <row r="2393" spans="19:30" ht="11.25" customHeight="1"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</row>
    <row r="2394" spans="19:30" ht="11.25" customHeight="1"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</row>
    <row r="2395" spans="19:30" ht="11.25" customHeight="1"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</row>
    <row r="2396" spans="19:30" ht="11.25" customHeight="1"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</row>
    <row r="2397" spans="19:30" ht="11.25" customHeight="1"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</row>
    <row r="2398" spans="19:30" ht="11.25" customHeight="1"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</row>
    <row r="2399" spans="19:30" ht="11.25" customHeight="1"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</row>
    <row r="2400" spans="19:30" ht="11.25" customHeight="1"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</row>
    <row r="2401" spans="19:30" ht="11.25" customHeight="1"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</row>
    <row r="2402" spans="19:30" ht="11.25" customHeight="1"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</row>
    <row r="2403" spans="19:30" ht="11.25" customHeight="1"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</row>
    <row r="2404" spans="19:30" ht="11.25" customHeight="1"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</row>
    <row r="2405" spans="19:30" ht="11.25" customHeight="1"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</row>
    <row r="2406" spans="19:30" ht="11.25" customHeight="1"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</row>
    <row r="2407" spans="19:30" ht="11.25" customHeight="1"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</row>
    <row r="2408" spans="19:30" ht="11.25" customHeight="1"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</row>
    <row r="2409" spans="19:30" ht="11.25" customHeight="1"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</row>
    <row r="2410" spans="19:30" ht="11.25" customHeight="1"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</row>
    <row r="2411" spans="19:30" ht="11.25" customHeight="1"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</row>
    <row r="2412" spans="19:30" ht="11.25" customHeight="1"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</row>
    <row r="2413" spans="19:30" ht="11.25" customHeight="1"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</row>
    <row r="2414" spans="19:30" ht="11.25" customHeight="1"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</row>
    <row r="2415" spans="19:30" ht="11.25" customHeight="1"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</row>
    <row r="2416" spans="19:30" ht="11.25" customHeight="1"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</row>
    <row r="2417" spans="19:30" ht="11.25" customHeight="1"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</row>
    <row r="2418" spans="19:30" ht="11.25" customHeight="1"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</row>
    <row r="2419" spans="19:30" ht="11.25" customHeight="1"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</row>
    <row r="2420" spans="19:30" ht="11.25" customHeight="1"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</row>
    <row r="2421" spans="19:30" ht="11.25" customHeight="1"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</row>
    <row r="2422" spans="19:30" ht="11.25" customHeight="1"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</row>
    <row r="2423" spans="19:30" ht="11.25" customHeight="1"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</row>
    <row r="2424" spans="19:30" ht="11.25" customHeight="1"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</row>
    <row r="2425" spans="19:30" ht="11.25" customHeight="1"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</row>
    <row r="2426" spans="19:30" ht="11.25" customHeight="1"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</row>
    <row r="2427" spans="19:30" ht="11.25" customHeight="1"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</row>
    <row r="2428" spans="19:30" ht="11.25" customHeight="1"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</row>
    <row r="2429" spans="19:30" ht="11.25" customHeight="1"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</row>
    <row r="2430" spans="19:30" ht="11.25" customHeight="1"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</row>
    <row r="2431" spans="19:30" ht="11.25" customHeight="1"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</row>
    <row r="2432" spans="19:30" ht="11.25" customHeight="1"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</row>
    <row r="2433" spans="19:30" ht="11.25" customHeight="1"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</row>
    <row r="2434" spans="19:30" ht="11.25" customHeight="1"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</row>
    <row r="2435" spans="19:30" ht="11.25" customHeight="1"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</row>
    <row r="2436" spans="19:30" ht="11.25" customHeight="1"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</row>
    <row r="2437" spans="19:30" ht="11.25" customHeight="1"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</row>
    <row r="2438" spans="19:30" ht="11.25" customHeight="1"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</row>
    <row r="2439" spans="19:30" ht="11.25" customHeight="1"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</row>
    <row r="2440" spans="19:30" ht="11.25" customHeight="1"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</row>
    <row r="2441" spans="19:30" ht="11.25" customHeight="1"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</row>
    <row r="2442" spans="19:30" ht="11.25" customHeight="1"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</row>
    <row r="2443" spans="19:30" ht="11.25" customHeight="1"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</row>
    <row r="2444" spans="19:30" ht="11.25" customHeight="1"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</row>
    <row r="2445" spans="19:30" ht="11.25" customHeight="1"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</row>
    <row r="2446" spans="19:30" ht="11.25" customHeight="1"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</row>
    <row r="2447" spans="19:30" ht="11.25" customHeight="1"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</row>
    <row r="2448" spans="19:30" ht="11.25" customHeight="1"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</row>
    <row r="2449" spans="19:30" ht="11.25" customHeight="1"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</row>
    <row r="2450" spans="19:30" ht="11.25" customHeight="1"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</row>
    <row r="2451" spans="19:30" ht="11.25" customHeight="1"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</row>
    <row r="2452" spans="19:30" ht="11.25" customHeight="1"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</row>
    <row r="2453" spans="19:30" ht="11.25" customHeight="1"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</row>
    <row r="2454" spans="19:30" ht="11.25" customHeight="1"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</row>
    <row r="2455" spans="19:30" ht="11.25" customHeight="1"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</row>
    <row r="2456" spans="19:30" ht="11.25" customHeight="1"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</row>
    <row r="2457" spans="19:30" ht="11.25" customHeight="1"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</row>
    <row r="2458" spans="19:30" ht="11.25" customHeight="1"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</row>
    <row r="2459" spans="19:30" ht="11.25" customHeight="1"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</row>
    <row r="2460" spans="19:30" ht="11.25" customHeight="1"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</row>
    <row r="2461" spans="19:30" ht="11.25" customHeight="1"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</row>
    <row r="2462" spans="19:30" ht="11.25" customHeight="1"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</row>
    <row r="2463" spans="19:30" ht="11.25" customHeight="1"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</row>
    <row r="2464" spans="19:30" ht="11.25" customHeight="1"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</row>
    <row r="2465" spans="19:30" ht="11.25" customHeight="1"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</row>
    <row r="2466" spans="19:30" ht="11.25" customHeight="1"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</row>
    <row r="2467" spans="19:30" ht="11.25" customHeight="1"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</row>
    <row r="2468" spans="19:30" ht="11.25" customHeight="1"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</row>
    <row r="2469" spans="19:30" ht="11.25" customHeight="1"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</row>
    <row r="2470" spans="19:30" ht="11.25" customHeight="1"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</row>
    <row r="2471" spans="19:30" ht="11.25" customHeight="1"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</row>
    <row r="2472" spans="19:30" ht="11.25" customHeight="1"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</row>
    <row r="2473" spans="19:30" ht="11.25" customHeight="1"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</row>
    <row r="2474" spans="19:30" ht="11.25" customHeight="1"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</row>
    <row r="2475" spans="19:30" ht="11.25" customHeight="1"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</row>
    <row r="2476" spans="19:30" ht="11.25" customHeight="1"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</row>
    <row r="2477" spans="19:30" ht="11.25" customHeight="1"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</row>
    <row r="2478" spans="19:30" ht="11.25" customHeight="1"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</row>
    <row r="2479" spans="19:30" ht="11.25" customHeight="1"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</row>
    <row r="2480" spans="19:30" ht="11.25" customHeight="1">
      <c r="S2480" s="10"/>
      <c r="T2480" s="10"/>
      <c r="U2480" s="10"/>
      <c r="V2480" s="10"/>
      <c r="W2480" s="10"/>
      <c r="X2480" s="10"/>
      <c r="Y2480" s="10"/>
      <c r="Z2480" s="10"/>
      <c r="AA2480" s="10"/>
      <c r="AB2480" s="10"/>
      <c r="AC2480" s="10"/>
      <c r="AD2480" s="10"/>
    </row>
    <row r="2481" spans="19:30" ht="11.25" customHeight="1"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</row>
    <row r="2482" spans="19:30" ht="11.25" customHeight="1"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</row>
    <row r="2483" spans="19:30" ht="11.25" customHeight="1"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</row>
    <row r="2484" spans="19:30" ht="11.25" customHeight="1">
      <c r="S2484" s="10"/>
      <c r="T2484" s="10"/>
      <c r="U2484" s="10"/>
      <c r="V2484" s="10"/>
      <c r="W2484" s="10"/>
      <c r="X2484" s="10"/>
      <c r="Y2484" s="10"/>
      <c r="Z2484" s="10"/>
      <c r="AA2484" s="10"/>
      <c r="AB2484" s="10"/>
      <c r="AC2484" s="10"/>
      <c r="AD2484" s="10"/>
    </row>
    <row r="2485" spans="19:30" ht="11.25" customHeight="1"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</row>
    <row r="2486" spans="19:30" ht="11.25" customHeight="1">
      <c r="S2486" s="10"/>
      <c r="T2486" s="10"/>
      <c r="U2486" s="10"/>
      <c r="V2486" s="10"/>
      <c r="W2486" s="10"/>
      <c r="X2486" s="10"/>
      <c r="Y2486" s="10"/>
      <c r="Z2486" s="10"/>
      <c r="AA2486" s="10"/>
      <c r="AB2486" s="10"/>
      <c r="AC2486" s="10"/>
      <c r="AD2486" s="10"/>
    </row>
    <row r="2487" spans="19:30" ht="11.25" customHeight="1"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</row>
    <row r="2488" spans="19:30" ht="11.25" customHeight="1"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</row>
    <row r="2489" spans="19:30" ht="11.25" customHeight="1"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</row>
    <row r="2490" spans="19:30" ht="11.25" customHeight="1"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</row>
    <row r="2491" spans="19:30" ht="11.25" customHeight="1"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</row>
    <row r="2492" spans="19:30" ht="11.25" customHeight="1"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</row>
    <row r="2493" spans="19:30" ht="11.25" customHeight="1"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</row>
    <row r="2494" spans="19:30" ht="11.25" customHeight="1"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</row>
    <row r="2495" spans="19:30" ht="11.25" customHeight="1"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</row>
    <row r="2496" spans="19:30" ht="11.25" customHeight="1"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</row>
    <row r="2497" spans="19:30" ht="11.25" customHeight="1"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</row>
    <row r="2498" spans="19:30" ht="11.25" customHeight="1">
      <c r="S2498" s="10"/>
      <c r="T2498" s="10"/>
      <c r="U2498" s="10"/>
      <c r="V2498" s="10"/>
      <c r="W2498" s="10"/>
      <c r="X2498" s="10"/>
      <c r="Y2498" s="10"/>
      <c r="Z2498" s="10"/>
      <c r="AA2498" s="10"/>
      <c r="AB2498" s="10"/>
      <c r="AC2498" s="10"/>
      <c r="AD2498" s="10"/>
    </row>
    <row r="2499" spans="19:30" ht="11.25" customHeight="1"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</row>
    <row r="2500" spans="19:30" ht="11.25" customHeight="1"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</row>
    <row r="2501" spans="19:30" ht="11.25" customHeight="1"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</row>
    <row r="2502" spans="19:30" ht="11.25" customHeight="1"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</row>
    <row r="2503" spans="19:30" ht="11.25" customHeight="1"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</row>
    <row r="2504" spans="19:30" ht="11.25" customHeight="1">
      <c r="S2504" s="10"/>
      <c r="T2504" s="10"/>
      <c r="U2504" s="10"/>
      <c r="V2504" s="10"/>
      <c r="W2504" s="10"/>
      <c r="X2504" s="10"/>
      <c r="Y2504" s="10"/>
      <c r="Z2504" s="10"/>
      <c r="AA2504" s="10"/>
      <c r="AB2504" s="10"/>
      <c r="AC2504" s="10"/>
      <c r="AD2504" s="10"/>
    </row>
    <row r="2505" spans="19:30" ht="11.25" customHeight="1"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</row>
    <row r="2506" spans="19:30" ht="11.25" customHeight="1">
      <c r="S2506" s="10"/>
      <c r="T2506" s="10"/>
      <c r="U2506" s="10"/>
      <c r="V2506" s="10"/>
      <c r="W2506" s="10"/>
      <c r="X2506" s="10"/>
      <c r="Y2506" s="10"/>
      <c r="Z2506" s="10"/>
      <c r="AA2506" s="10"/>
      <c r="AB2506" s="10"/>
      <c r="AC2506" s="10"/>
      <c r="AD2506" s="10"/>
    </row>
    <row r="2507" spans="19:30" ht="11.25" customHeight="1"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</row>
    <row r="2508" spans="19:30" ht="11.25" customHeight="1"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/>
    </row>
    <row r="2509" spans="19:30" ht="11.25" customHeight="1"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</row>
    <row r="2510" spans="19:30" ht="11.25" customHeight="1"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</row>
    <row r="2511" spans="19:30" ht="11.25" customHeight="1"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</row>
    <row r="2512" spans="19:30" ht="11.25" customHeight="1"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/>
    </row>
    <row r="2513" spans="19:30" ht="11.25" customHeight="1"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</row>
    <row r="2514" spans="19:30" ht="11.25" customHeight="1"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</row>
    <row r="2515" spans="19:30" ht="11.25" customHeight="1"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</row>
    <row r="2516" spans="19:30" ht="11.25" customHeight="1"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</row>
    <row r="2517" spans="19:30" ht="11.25" customHeight="1"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</row>
    <row r="2518" spans="19:30" ht="11.25" customHeight="1">
      <c r="S2518" s="10"/>
      <c r="T2518" s="10"/>
      <c r="U2518" s="10"/>
      <c r="V2518" s="10"/>
      <c r="W2518" s="10"/>
      <c r="X2518" s="10"/>
      <c r="Y2518" s="10"/>
      <c r="Z2518" s="10"/>
      <c r="AA2518" s="10"/>
      <c r="AB2518" s="10"/>
      <c r="AC2518" s="10"/>
      <c r="AD2518" s="10"/>
    </row>
    <row r="2519" spans="19:30" ht="11.25" customHeight="1"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</row>
    <row r="2520" spans="19:30" ht="11.25" customHeight="1">
      <c r="S2520" s="10"/>
      <c r="T2520" s="10"/>
      <c r="U2520" s="10"/>
      <c r="V2520" s="10"/>
      <c r="W2520" s="10"/>
      <c r="X2520" s="10"/>
      <c r="Y2520" s="10"/>
      <c r="Z2520" s="10"/>
      <c r="AA2520" s="10"/>
      <c r="AB2520" s="10"/>
      <c r="AC2520" s="10"/>
      <c r="AD2520" s="10"/>
    </row>
    <row r="2521" spans="19:30" ht="11.25" customHeight="1"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</row>
    <row r="2522" spans="19:30" ht="11.25" customHeight="1"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</row>
    <row r="2523" spans="19:30" ht="11.25" customHeight="1"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</row>
    <row r="2524" spans="19:30" ht="11.25" customHeight="1">
      <c r="S2524" s="10"/>
      <c r="T2524" s="10"/>
      <c r="U2524" s="10"/>
      <c r="V2524" s="10"/>
      <c r="W2524" s="10"/>
      <c r="X2524" s="10"/>
      <c r="Y2524" s="10"/>
      <c r="Z2524" s="10"/>
      <c r="AA2524" s="10"/>
      <c r="AB2524" s="10"/>
      <c r="AC2524" s="10"/>
      <c r="AD2524" s="10"/>
    </row>
    <row r="2525" spans="19:30" ht="11.25" customHeight="1"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</row>
    <row r="2526" spans="19:30" ht="11.25" customHeight="1">
      <c r="S2526" s="10"/>
      <c r="T2526" s="10"/>
      <c r="U2526" s="10"/>
      <c r="V2526" s="10"/>
      <c r="W2526" s="10"/>
      <c r="X2526" s="10"/>
      <c r="Y2526" s="10"/>
      <c r="Z2526" s="10"/>
      <c r="AA2526" s="10"/>
      <c r="AB2526" s="10"/>
      <c r="AC2526" s="10"/>
      <c r="AD2526" s="10"/>
    </row>
    <row r="2527" spans="19:30" ht="11.25" customHeight="1"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</row>
    <row r="2528" spans="19:30" ht="11.25" customHeight="1"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</row>
    <row r="2529" spans="19:30" ht="11.25" customHeight="1"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</row>
    <row r="2530" spans="19:30" ht="11.25" customHeight="1"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</row>
    <row r="2531" spans="19:30" ht="11.25" customHeight="1"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</row>
    <row r="2532" spans="19:30" ht="11.25" customHeight="1"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</row>
    <row r="2533" spans="19:30" ht="11.25" customHeight="1"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</row>
    <row r="2534" spans="19:30" ht="11.25" customHeight="1"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</row>
    <row r="2535" spans="19:30" ht="11.25" customHeight="1"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</row>
    <row r="2536" spans="19:30" ht="11.25" customHeight="1"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</row>
    <row r="2537" spans="19:30" ht="11.25" customHeight="1"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</row>
    <row r="2538" spans="19:30" ht="11.25" customHeight="1"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</row>
    <row r="2539" spans="19:30" ht="11.25" customHeight="1"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</row>
    <row r="2540" spans="19:30" ht="11.25" customHeight="1">
      <c r="S2540" s="10"/>
      <c r="T2540" s="10"/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</row>
    <row r="2541" spans="19:30" ht="11.25" customHeight="1"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</row>
    <row r="2542" spans="19:30" ht="11.25" customHeight="1">
      <c r="S2542" s="10"/>
      <c r="T2542" s="10"/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</row>
    <row r="2543" spans="19:30" ht="11.25" customHeight="1">
      <c r="S2543" s="10"/>
      <c r="T2543" s="10"/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</row>
    <row r="2544" spans="19:30" ht="11.25" customHeight="1">
      <c r="S2544" s="10"/>
      <c r="T2544" s="10"/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</row>
    <row r="2545" spans="19:30" ht="11.25" customHeight="1"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</row>
    <row r="2546" spans="19:30" ht="11.25" customHeight="1"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</row>
    <row r="2547" spans="19:30" ht="11.25" customHeight="1"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</row>
    <row r="2548" spans="19:30" ht="11.25" customHeight="1">
      <c r="S2548" s="10"/>
      <c r="T2548" s="10"/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</row>
    <row r="2549" spans="19:30" ht="11.25" customHeight="1"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</row>
    <row r="2550" spans="19:30" ht="11.25" customHeight="1"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</row>
    <row r="2551" spans="19:30" ht="11.25" customHeight="1"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</row>
    <row r="2552" spans="19:30" ht="11.25" customHeight="1">
      <c r="S2552" s="10"/>
      <c r="T2552" s="10"/>
      <c r="U2552" s="10"/>
      <c r="V2552" s="10"/>
      <c r="W2552" s="10"/>
      <c r="X2552" s="10"/>
      <c r="Y2552" s="10"/>
      <c r="Z2552" s="10"/>
      <c r="AA2552" s="10"/>
      <c r="AB2552" s="10"/>
      <c r="AC2552" s="10"/>
      <c r="AD2552" s="10"/>
    </row>
    <row r="2553" spans="19:30" ht="11.25" customHeight="1"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</row>
    <row r="2554" spans="19:30" ht="11.25" customHeight="1">
      <c r="S2554" s="10"/>
      <c r="T2554" s="10"/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</row>
    <row r="2555" spans="19:30" ht="11.25" customHeight="1"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</row>
    <row r="2556" spans="19:30" ht="11.25" customHeight="1"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</row>
    <row r="2557" spans="19:30" ht="11.25" customHeight="1"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</row>
    <row r="2558" spans="19:30" ht="11.25" customHeight="1">
      <c r="S2558" s="10"/>
      <c r="T2558" s="10"/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</row>
    <row r="2559" spans="19:30" ht="11.25" customHeight="1"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</row>
    <row r="2560" spans="19:30" ht="11.25" customHeight="1">
      <c r="S2560" s="10"/>
      <c r="T2560" s="10"/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</row>
    <row r="2561" spans="19:30" ht="11.25" customHeight="1"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</row>
    <row r="2562" spans="19:30" ht="11.25" customHeight="1"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</row>
    <row r="2563" spans="19:30" ht="11.25" customHeight="1"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</row>
    <row r="2564" spans="19:30" ht="11.25" customHeight="1"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</row>
    <row r="2565" spans="19:30" ht="11.25" customHeight="1"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</row>
    <row r="2566" spans="19:30" ht="11.25" customHeight="1">
      <c r="S2566" s="10"/>
      <c r="T2566" s="10"/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</row>
    <row r="2567" spans="19:30" ht="11.25" customHeight="1"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</row>
    <row r="2568" spans="19:30" ht="11.25" customHeight="1"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</row>
    <row r="2569" spans="19:30" ht="11.25" customHeight="1"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</row>
    <row r="2570" spans="19:30" ht="11.25" customHeight="1">
      <c r="S2570" s="10"/>
      <c r="T2570" s="10"/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</row>
    <row r="2571" spans="19:30" ht="11.25" customHeight="1"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</row>
    <row r="2572" spans="19:30" ht="11.25" customHeight="1">
      <c r="S2572" s="10"/>
      <c r="T2572" s="10"/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</row>
    <row r="2573" spans="19:30" ht="11.25" customHeight="1"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</row>
    <row r="2574" spans="19:30" ht="11.25" customHeight="1"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</row>
    <row r="2575" spans="19:30" ht="11.25" customHeight="1"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</row>
    <row r="2576" spans="19:30" ht="11.25" customHeight="1">
      <c r="S2576" s="10"/>
      <c r="T2576" s="10"/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</row>
    <row r="2577" spans="19:30" ht="11.25" customHeight="1"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</row>
    <row r="2578" spans="19:30" ht="11.25" customHeight="1">
      <c r="S2578" s="10"/>
      <c r="T2578" s="10"/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</row>
    <row r="2579" spans="19:30" ht="11.25" customHeight="1"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</row>
    <row r="2580" spans="19:30" ht="11.25" customHeight="1"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</row>
    <row r="2581" spans="19:30" ht="11.25" customHeight="1"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</row>
    <row r="2582" spans="19:30" ht="11.25" customHeight="1"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</row>
    <row r="2583" spans="19:30" ht="11.25" customHeight="1"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</row>
    <row r="2584" spans="19:30" ht="11.25" customHeight="1">
      <c r="S2584" s="10"/>
      <c r="T2584" s="10"/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</row>
    <row r="2585" spans="19:30" ht="11.25" customHeight="1"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</row>
    <row r="2586" spans="19:30" ht="11.25" customHeight="1"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</row>
    <row r="2587" spans="19:30" ht="11.25" customHeight="1"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</row>
    <row r="2588" spans="19:30" ht="11.25" customHeight="1"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</row>
    <row r="2589" spans="19:30" ht="11.25" customHeight="1"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</row>
    <row r="2590" spans="19:30" ht="11.25" customHeight="1">
      <c r="S2590" s="10"/>
      <c r="T2590" s="10"/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</row>
    <row r="2591" spans="19:30" ht="11.25" customHeight="1"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</row>
    <row r="2592" spans="19:30" ht="11.25" customHeight="1">
      <c r="S2592" s="10"/>
      <c r="T2592" s="10"/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</row>
    <row r="2593" spans="19:30" ht="11.25" customHeight="1"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</row>
    <row r="2594" spans="19:30" ht="11.25" customHeight="1">
      <c r="S2594" s="10"/>
      <c r="T2594" s="10"/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</row>
    <row r="2595" spans="19:30" ht="11.25" customHeight="1"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</row>
    <row r="2596" spans="19:30" ht="11.25" customHeight="1">
      <c r="S2596" s="10"/>
      <c r="T2596" s="10"/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</row>
    <row r="2597" spans="19:30" ht="11.25" customHeight="1"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</row>
    <row r="2598" spans="19:30" ht="11.25" customHeight="1">
      <c r="S2598" s="10"/>
      <c r="T2598" s="10"/>
      <c r="U2598" s="10"/>
      <c r="V2598" s="10"/>
      <c r="W2598" s="10"/>
      <c r="X2598" s="10"/>
      <c r="Y2598" s="10"/>
      <c r="Z2598" s="10"/>
      <c r="AA2598" s="10"/>
      <c r="AB2598" s="10"/>
      <c r="AC2598" s="10"/>
      <c r="AD2598" s="10"/>
    </row>
    <row r="2599" spans="19:30" ht="11.25" customHeight="1"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</row>
    <row r="2600" spans="19:30" ht="11.25" customHeight="1"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</row>
    <row r="2601" spans="19:30" ht="11.25" customHeight="1"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</row>
    <row r="2602" spans="19:30" ht="11.25" customHeight="1">
      <c r="S2602" s="10"/>
      <c r="T2602" s="10"/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</row>
    <row r="2603" spans="19:30" ht="11.25" customHeight="1"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</row>
    <row r="2604" spans="19:30" ht="11.25" customHeight="1"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</row>
    <row r="2605" spans="19:30" ht="11.25" customHeight="1"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</row>
    <row r="2606" spans="19:30" ht="11.25" customHeight="1"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</row>
    <row r="2607" spans="19:30" ht="11.25" customHeight="1"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</row>
    <row r="2608" spans="19:30" ht="11.25" customHeight="1">
      <c r="S2608" s="10"/>
      <c r="T2608" s="10"/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</row>
    <row r="2609" spans="19:30" ht="11.25" customHeight="1"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</row>
    <row r="2610" spans="19:30" ht="11.25" customHeight="1">
      <c r="S2610" s="10"/>
      <c r="T2610" s="10"/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</row>
    <row r="2611" spans="19:30" ht="11.25" customHeight="1"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</row>
    <row r="2612" spans="19:30" ht="11.25" customHeight="1"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</row>
    <row r="2613" spans="19:30" ht="11.25" customHeight="1"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</row>
    <row r="2614" spans="19:30" ht="11.25" customHeight="1">
      <c r="S2614" s="10"/>
      <c r="T2614" s="10"/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</row>
    <row r="2615" spans="19:30" ht="11.25" customHeight="1"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</row>
    <row r="2616" spans="19:30" ht="11.25" customHeight="1">
      <c r="S2616" s="10"/>
      <c r="T2616" s="10"/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</row>
    <row r="2617" spans="19:30" ht="11.25" customHeight="1">
      <c r="S2617" s="10"/>
      <c r="T2617" s="10"/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</row>
    <row r="2618" spans="19:30" ht="11.25" customHeight="1">
      <c r="S2618" s="10"/>
      <c r="T2618" s="10"/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</row>
    <row r="2619" spans="19:30" ht="11.25" customHeight="1">
      <c r="S2619" s="10"/>
      <c r="T2619" s="10"/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</row>
    <row r="2620" spans="19:30" ht="11.25" customHeight="1">
      <c r="S2620" s="10"/>
      <c r="T2620" s="10"/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</row>
    <row r="2621" spans="19:30" ht="11.25" customHeight="1"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</row>
    <row r="2622" spans="19:30" ht="11.25" customHeight="1"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</row>
    <row r="2623" spans="19:30" ht="11.25" customHeight="1"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</row>
    <row r="2624" spans="19:30" ht="11.25" customHeight="1">
      <c r="S2624" s="10"/>
      <c r="T2624" s="10"/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</row>
    <row r="2625" spans="19:30" ht="11.25" customHeight="1"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</row>
    <row r="2626" spans="19:30" ht="11.25" customHeight="1"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</row>
    <row r="2627" spans="19:30" ht="11.25" customHeight="1"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</row>
    <row r="2628" spans="19:30" ht="11.25" customHeight="1">
      <c r="S2628" s="10"/>
      <c r="T2628" s="10"/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</row>
    <row r="2629" spans="19:30" ht="11.25" customHeight="1"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</row>
    <row r="2630" spans="19:30" ht="11.25" customHeight="1">
      <c r="S2630" s="10"/>
      <c r="T2630" s="10"/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</row>
    <row r="2631" spans="19:30" ht="11.25" customHeight="1"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</row>
    <row r="2632" spans="19:30" ht="11.25" customHeight="1">
      <c r="S2632" s="10"/>
      <c r="T2632" s="10"/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</row>
    <row r="2633" spans="19:30" ht="11.25" customHeight="1"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</row>
    <row r="2634" spans="19:30" ht="11.25" customHeight="1">
      <c r="S2634" s="10"/>
      <c r="T2634" s="10"/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</row>
    <row r="2635" spans="19:30" ht="11.25" customHeight="1"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</row>
    <row r="2636" spans="19:30" ht="11.25" customHeight="1"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</row>
    <row r="2637" spans="19:30" ht="11.25" customHeight="1"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</row>
    <row r="2638" spans="19:30" ht="11.25" customHeight="1">
      <c r="S2638" s="10"/>
      <c r="T2638" s="10"/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</row>
    <row r="2639" spans="19:30" ht="11.25" customHeight="1"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</row>
    <row r="2640" spans="19:30" ht="11.25" customHeight="1"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</row>
    <row r="2641" spans="19:30" ht="11.25" customHeight="1"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</row>
    <row r="2642" spans="19:30" ht="11.25" customHeight="1">
      <c r="S2642" s="10"/>
      <c r="T2642" s="10"/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</row>
    <row r="2643" spans="19:30" ht="11.25" customHeight="1"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</row>
    <row r="2644" spans="19:30" ht="11.25" customHeight="1"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</row>
    <row r="2645" spans="19:30" ht="11.25" customHeight="1"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</row>
    <row r="2646" spans="19:30" ht="11.25" customHeight="1">
      <c r="S2646" s="10"/>
      <c r="T2646" s="10"/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</row>
    <row r="2647" spans="19:30" ht="11.25" customHeight="1"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</row>
    <row r="2648" spans="19:30" ht="11.25" customHeight="1"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</row>
    <row r="2649" spans="19:30" ht="11.25" customHeight="1"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</row>
    <row r="2650" spans="19:30" ht="11.25" customHeight="1">
      <c r="S2650" s="10"/>
      <c r="T2650" s="10"/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</row>
    <row r="2651" spans="19:30" ht="11.25" customHeight="1"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</row>
    <row r="2652" spans="19:30" ht="11.25" customHeight="1">
      <c r="S2652" s="10"/>
      <c r="T2652" s="10"/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</row>
    <row r="2653" spans="19:30" ht="11.25" customHeight="1"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</row>
    <row r="2654" spans="19:30" ht="11.25" customHeight="1"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</row>
    <row r="2655" spans="19:30" ht="11.25" customHeight="1"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</row>
    <row r="2656" spans="19:30" ht="11.25" customHeight="1"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</row>
    <row r="2657" spans="19:30" ht="11.25" customHeight="1"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</row>
    <row r="2658" spans="19:30" ht="11.25" customHeight="1"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</row>
    <row r="2659" spans="19:30" ht="11.25" customHeight="1"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</row>
    <row r="2660" spans="19:30" ht="11.25" customHeight="1">
      <c r="S2660" s="10"/>
      <c r="T2660" s="10"/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</row>
    <row r="2661" spans="19:30" ht="11.25" customHeight="1"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</row>
    <row r="2662" spans="19:30" ht="11.25" customHeight="1">
      <c r="S2662" s="10"/>
      <c r="T2662" s="10"/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</row>
    <row r="2663" spans="19:30" ht="11.25" customHeight="1"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</row>
    <row r="2664" spans="19:30" ht="11.25" customHeight="1">
      <c r="S2664" s="10"/>
      <c r="T2664" s="10"/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</row>
    <row r="2665" spans="19:30" ht="11.25" customHeight="1"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</row>
    <row r="2666" spans="19:30" ht="11.25" customHeight="1">
      <c r="S2666" s="10"/>
      <c r="T2666" s="10"/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</row>
    <row r="2667" spans="19:30" ht="11.25" customHeight="1"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</row>
    <row r="2668" spans="19:30" ht="11.25" customHeight="1">
      <c r="S2668" s="10"/>
      <c r="T2668" s="10"/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</row>
    <row r="2669" spans="19:30" ht="11.25" customHeight="1"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</row>
    <row r="2670" spans="19:30" ht="11.25" customHeight="1"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</row>
    <row r="2671" spans="19:30" ht="11.25" customHeight="1"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</row>
    <row r="2672" spans="19:30" ht="11.25" customHeight="1"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</row>
    <row r="2673" spans="19:30" ht="11.25" customHeight="1"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</row>
    <row r="2674" spans="19:30" ht="11.25" customHeight="1">
      <c r="S2674" s="10"/>
      <c r="T2674" s="10"/>
      <c r="U2674" s="10"/>
      <c r="V2674" s="10"/>
      <c r="W2674" s="10"/>
      <c r="X2674" s="10"/>
      <c r="Y2674" s="10"/>
      <c r="Z2674" s="10"/>
      <c r="AA2674" s="10"/>
      <c r="AB2674" s="10"/>
      <c r="AC2674" s="10"/>
      <c r="AD2674" s="10"/>
    </row>
    <row r="2675" spans="19:30" ht="11.25" customHeight="1"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</row>
    <row r="2676" spans="19:30" ht="11.25" customHeight="1"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</row>
    <row r="2677" spans="19:30" ht="11.25" customHeight="1"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</row>
    <row r="2678" spans="19:30" ht="11.25" customHeight="1">
      <c r="S2678" s="10"/>
      <c r="T2678" s="10"/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</row>
    <row r="2679" spans="19:30" ht="11.25" customHeight="1"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</row>
    <row r="2680" spans="19:30" ht="11.25" customHeight="1"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</row>
    <row r="2681" spans="19:30" ht="11.25" customHeight="1"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</row>
    <row r="2682" spans="19:30" ht="11.25" customHeight="1"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</row>
    <row r="2683" spans="19:30" ht="11.25" customHeight="1"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</row>
    <row r="2684" spans="19:30" ht="11.25" customHeight="1"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</row>
    <row r="2685" spans="19:30" ht="11.25" customHeight="1"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</row>
    <row r="2686" spans="19:30" ht="11.25" customHeight="1">
      <c r="S2686" s="10"/>
      <c r="T2686" s="10"/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</row>
    <row r="2687" spans="19:30" ht="11.25" customHeight="1"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</row>
    <row r="2688" spans="19:30" ht="11.25" customHeight="1">
      <c r="S2688" s="10"/>
      <c r="T2688" s="10"/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</row>
    <row r="2689" spans="19:30" ht="11.25" customHeight="1"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</row>
    <row r="2690" spans="19:30" ht="11.25" customHeight="1"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</row>
    <row r="2691" spans="19:30" ht="11.25" customHeight="1"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</row>
    <row r="2692" spans="19:30" ht="11.25" customHeight="1">
      <c r="S2692" s="10"/>
      <c r="T2692" s="10"/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</row>
    <row r="2693" spans="19:30" ht="11.25" customHeight="1"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</row>
    <row r="2694" spans="19:30" ht="11.25" customHeight="1"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</row>
    <row r="2695" spans="19:30" ht="11.25" customHeight="1"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</row>
    <row r="2696" spans="19:30" ht="11.25" customHeight="1">
      <c r="S2696" s="10"/>
      <c r="T2696" s="10"/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</row>
    <row r="2697" spans="19:30" ht="11.25" customHeight="1"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</row>
    <row r="2698" spans="19:30" ht="11.25" customHeight="1">
      <c r="S2698" s="10"/>
      <c r="T2698" s="10"/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</row>
    <row r="2699" spans="19:30" ht="11.25" customHeight="1"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</row>
    <row r="2700" spans="19:30" ht="11.25" customHeight="1">
      <c r="S2700" s="10"/>
      <c r="T2700" s="10"/>
      <c r="U2700" s="10"/>
      <c r="V2700" s="10"/>
      <c r="W2700" s="10"/>
      <c r="X2700" s="10"/>
      <c r="Y2700" s="10"/>
      <c r="Z2700" s="10"/>
      <c r="AA2700" s="10"/>
      <c r="AB2700" s="10"/>
      <c r="AC2700" s="10"/>
      <c r="AD2700" s="10"/>
    </row>
    <row r="2701" spans="19:30" ht="11.25" customHeight="1"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</row>
    <row r="2702" spans="19:30" ht="11.25" customHeight="1">
      <c r="S2702" s="10"/>
      <c r="T2702" s="10"/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</row>
    <row r="2703" spans="19:30" ht="11.25" customHeight="1"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</row>
    <row r="2704" spans="19:30" ht="11.25" customHeight="1">
      <c r="S2704" s="10"/>
      <c r="T2704" s="10"/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</row>
    <row r="2705" spans="19:30" ht="11.25" customHeight="1"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</row>
    <row r="2706" spans="19:30" ht="11.25" customHeight="1">
      <c r="S2706" s="10"/>
      <c r="T2706" s="10"/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</row>
    <row r="2707" spans="19:30" ht="11.25" customHeight="1"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</row>
    <row r="2708" spans="19:30" ht="11.25" customHeight="1">
      <c r="S2708" s="10"/>
      <c r="T2708" s="10"/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</row>
    <row r="2709" spans="19:30" ht="11.25" customHeight="1"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</row>
    <row r="2710" spans="19:30" ht="11.25" customHeight="1"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</row>
    <row r="2711" spans="19:30" ht="11.25" customHeight="1"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</row>
    <row r="2712" spans="19:30" ht="11.25" customHeight="1"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</row>
    <row r="2713" spans="19:30" ht="11.25" customHeight="1"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</row>
    <row r="2714" spans="19:30" ht="11.25" customHeight="1"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</row>
    <row r="2715" spans="19:30" ht="11.25" customHeight="1"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</row>
    <row r="2716" spans="19:30" ht="11.25" customHeight="1">
      <c r="S2716" s="10"/>
      <c r="T2716" s="10"/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</row>
    <row r="2717" spans="19:30" ht="11.25" customHeight="1"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</row>
    <row r="2718" spans="19:30" ht="11.25" customHeight="1">
      <c r="S2718" s="10"/>
      <c r="T2718" s="10"/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</row>
    <row r="2719" spans="19:30" ht="11.25" customHeight="1"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</row>
    <row r="2720" spans="19:30" ht="11.25" customHeight="1">
      <c r="S2720" s="10"/>
      <c r="T2720" s="10"/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</row>
    <row r="2721" spans="19:30" ht="11.25" customHeight="1"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</row>
    <row r="2722" spans="19:30" ht="11.25" customHeight="1">
      <c r="S2722" s="10"/>
      <c r="T2722" s="10"/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</row>
    <row r="2723" spans="19:30" ht="11.25" customHeight="1"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</row>
    <row r="2724" spans="19:30" ht="11.25" customHeight="1">
      <c r="S2724" s="10"/>
      <c r="T2724" s="10"/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</row>
    <row r="2725" spans="19:30" ht="11.25" customHeight="1"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</row>
    <row r="2726" spans="19:30" ht="11.25" customHeight="1"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</row>
    <row r="2727" spans="19:30" ht="11.25" customHeight="1"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</row>
    <row r="2728" spans="19:30" ht="11.25" customHeight="1">
      <c r="S2728" s="10"/>
      <c r="T2728" s="10"/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</row>
    <row r="2729" spans="19:30" ht="11.25" customHeight="1"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</row>
    <row r="2730" spans="19:30" ht="11.25" customHeight="1"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</row>
    <row r="2731" spans="19:30" ht="11.25" customHeight="1">
      <c r="S2731" s="10"/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</row>
    <row r="2732" spans="19:30" ht="11.25" customHeight="1">
      <c r="S2732" s="10"/>
      <c r="T2732" s="10"/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</row>
    <row r="2733" spans="19:30" ht="11.25" customHeight="1"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</row>
    <row r="2734" spans="19:30" ht="11.25" customHeight="1">
      <c r="S2734" s="10"/>
      <c r="T2734" s="10"/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</row>
    <row r="2735" spans="19:30" ht="11.25" customHeight="1"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</row>
    <row r="2736" spans="19:30" ht="11.25" customHeight="1"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</row>
    <row r="2737" spans="19:30" ht="11.25" customHeight="1"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</row>
    <row r="2738" spans="19:30" ht="11.25" customHeight="1">
      <c r="S2738" s="10"/>
      <c r="T2738" s="10"/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</row>
    <row r="2739" spans="19:30" ht="11.25" customHeight="1"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</row>
    <row r="2740" spans="19:30" ht="11.25" customHeight="1">
      <c r="S2740" s="10"/>
      <c r="T2740" s="10"/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</row>
    <row r="2741" spans="19:30" ht="11.25" customHeight="1"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</row>
    <row r="2742" spans="19:30" ht="11.25" customHeight="1"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</row>
    <row r="2743" spans="19:30" ht="11.25" customHeight="1"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</row>
    <row r="2744" spans="19:30" ht="11.25" customHeight="1"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</row>
    <row r="2745" spans="19:30" ht="11.25" customHeight="1"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</row>
    <row r="2746" spans="19:30" ht="11.25" customHeight="1">
      <c r="S2746" s="10"/>
      <c r="T2746" s="10"/>
      <c r="U2746" s="10"/>
      <c r="V2746" s="10"/>
      <c r="W2746" s="10"/>
      <c r="X2746" s="10"/>
      <c r="Y2746" s="10"/>
      <c r="Z2746" s="10"/>
      <c r="AA2746" s="10"/>
      <c r="AB2746" s="10"/>
      <c r="AC2746" s="10"/>
      <c r="AD2746" s="10"/>
    </row>
    <row r="2747" spans="19:30" ht="11.25" customHeight="1"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</row>
    <row r="2748" spans="19:30" ht="11.25" customHeight="1"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</row>
    <row r="2749" spans="19:30" ht="11.25" customHeight="1">
      <c r="S2749" s="10"/>
      <c r="T2749" s="10"/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</row>
    <row r="2750" spans="19:30" ht="11.25" customHeight="1">
      <c r="S2750" s="10"/>
      <c r="T2750" s="10"/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</row>
    <row r="2751" spans="19:30" ht="11.25" customHeight="1"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</row>
    <row r="2752" spans="19:30" ht="11.25" customHeight="1">
      <c r="S2752" s="10"/>
      <c r="T2752" s="10"/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</row>
    <row r="2753" spans="19:30" ht="11.25" customHeight="1"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</row>
    <row r="2754" spans="19:30" ht="11.25" customHeight="1"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</row>
    <row r="2755" spans="19:30" ht="11.25" customHeight="1"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</row>
    <row r="2756" spans="19:30" ht="11.25" customHeight="1">
      <c r="S2756" s="10"/>
      <c r="T2756" s="10"/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</row>
    <row r="2757" spans="19:30" ht="11.25" customHeight="1"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</row>
    <row r="2758" spans="19:30" ht="11.25" customHeight="1">
      <c r="S2758" s="10"/>
      <c r="T2758" s="10"/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</row>
    <row r="2759" spans="19:30" ht="11.25" customHeight="1"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</row>
    <row r="2760" spans="19:30" ht="11.25" customHeight="1">
      <c r="S2760" s="10"/>
      <c r="T2760" s="10"/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</row>
    <row r="2761" spans="19:30" ht="11.25" customHeight="1">
      <c r="S2761" s="10"/>
      <c r="T2761" s="10"/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</row>
    <row r="2762" spans="19:30" ht="11.25" customHeight="1"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</row>
    <row r="2763" spans="19:30" ht="11.25" customHeight="1"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</row>
    <row r="2764" spans="19:30" ht="11.25" customHeight="1">
      <c r="S2764" s="10"/>
      <c r="T2764" s="10"/>
      <c r="U2764" s="10"/>
      <c r="V2764" s="10"/>
      <c r="W2764" s="10"/>
      <c r="X2764" s="10"/>
      <c r="Y2764" s="10"/>
      <c r="Z2764" s="10"/>
      <c r="AA2764" s="10"/>
      <c r="AB2764" s="10"/>
      <c r="AC2764" s="10"/>
      <c r="AD2764" s="10"/>
    </row>
    <row r="2765" spans="19:30" ht="11.25" customHeight="1"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</row>
    <row r="2766" spans="19:30" ht="11.25" customHeight="1">
      <c r="S2766" s="10"/>
      <c r="T2766" s="10"/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</row>
    <row r="2767" spans="19:30" ht="11.25" customHeight="1"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</row>
    <row r="2768" spans="19:30" ht="11.25" customHeight="1">
      <c r="S2768" s="10"/>
      <c r="T2768" s="10"/>
      <c r="U2768" s="10"/>
      <c r="V2768" s="10"/>
      <c r="W2768" s="10"/>
      <c r="X2768" s="10"/>
      <c r="Y2768" s="10"/>
      <c r="Z2768" s="10"/>
      <c r="AA2768" s="10"/>
      <c r="AB2768" s="10"/>
      <c r="AC2768" s="10"/>
      <c r="AD2768" s="10"/>
    </row>
    <row r="2769" spans="19:30" ht="11.25" customHeight="1">
      <c r="S2769" s="10"/>
      <c r="T2769" s="10"/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</row>
    <row r="2770" spans="19:30" ht="11.25" customHeight="1">
      <c r="S2770" s="10"/>
      <c r="T2770" s="10"/>
      <c r="U2770" s="10"/>
      <c r="V2770" s="10"/>
      <c r="W2770" s="10"/>
      <c r="X2770" s="10"/>
      <c r="Y2770" s="10"/>
      <c r="Z2770" s="10"/>
      <c r="AA2770" s="10"/>
      <c r="AB2770" s="10"/>
      <c r="AC2770" s="10"/>
      <c r="AD2770" s="10"/>
    </row>
    <row r="2771" spans="19:30" ht="11.25" customHeight="1"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</row>
    <row r="2772" spans="19:30" ht="11.25" customHeight="1">
      <c r="S2772" s="10"/>
      <c r="T2772" s="10"/>
      <c r="U2772" s="10"/>
      <c r="V2772" s="10"/>
      <c r="W2772" s="10"/>
      <c r="X2772" s="10"/>
      <c r="Y2772" s="10"/>
      <c r="Z2772" s="10"/>
      <c r="AA2772" s="10"/>
      <c r="AB2772" s="10"/>
      <c r="AC2772" s="10"/>
      <c r="AD2772" s="10"/>
    </row>
    <row r="2773" spans="19:30" ht="11.25" customHeight="1"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</row>
    <row r="2774" spans="19:30" ht="11.25" customHeight="1">
      <c r="S2774" s="10"/>
      <c r="T2774" s="10"/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</row>
    <row r="2775" spans="19:30" ht="11.25" customHeight="1"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</row>
    <row r="2776" spans="19:30" ht="11.25" customHeight="1">
      <c r="S2776" s="10"/>
      <c r="T2776" s="10"/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</row>
    <row r="2777" spans="19:30" ht="11.25" customHeight="1"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</row>
    <row r="2778" spans="19:30" ht="11.25" customHeight="1">
      <c r="S2778" s="10"/>
      <c r="T2778" s="10"/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</row>
    <row r="2779" spans="19:30" ht="11.25" customHeight="1"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</row>
    <row r="2780" spans="19:30" ht="11.25" customHeight="1"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</row>
    <row r="2781" spans="19:30" ht="11.25" customHeight="1">
      <c r="S2781" s="10"/>
      <c r="T2781" s="10"/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</row>
    <row r="2782" spans="19:30" ht="11.25" customHeight="1">
      <c r="S2782" s="10"/>
      <c r="T2782" s="10"/>
      <c r="U2782" s="10"/>
      <c r="V2782" s="10"/>
      <c r="W2782" s="10"/>
      <c r="X2782" s="10"/>
      <c r="Y2782" s="10"/>
      <c r="Z2782" s="10"/>
      <c r="AA2782" s="10"/>
      <c r="AB2782" s="10"/>
      <c r="AC2782" s="10"/>
      <c r="AD2782" s="10"/>
    </row>
    <row r="2783" spans="19:30" ht="11.25" customHeight="1">
      <c r="S2783" s="10"/>
      <c r="T2783" s="10"/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</row>
    <row r="2784" spans="19:30" ht="11.25" customHeight="1"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</row>
    <row r="2785" spans="19:30" ht="11.25" customHeight="1"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</row>
    <row r="2786" spans="19:30" ht="11.25" customHeight="1">
      <c r="S2786" s="10"/>
      <c r="T2786" s="10"/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</row>
    <row r="2787" spans="19:30" ht="11.25" customHeight="1"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</row>
    <row r="2788" spans="19:30" ht="11.25" customHeight="1">
      <c r="S2788" s="10"/>
      <c r="T2788" s="10"/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</row>
    <row r="2789" spans="19:30" ht="11.25" customHeight="1"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</row>
    <row r="2790" spans="19:30" ht="11.25" customHeight="1">
      <c r="S2790" s="10"/>
      <c r="T2790" s="10"/>
      <c r="U2790" s="10"/>
      <c r="V2790" s="10"/>
      <c r="W2790" s="10"/>
      <c r="X2790" s="10"/>
      <c r="Y2790" s="10"/>
      <c r="Z2790" s="10"/>
      <c r="AA2790" s="10"/>
      <c r="AB2790" s="10"/>
      <c r="AC2790" s="10"/>
      <c r="AD2790" s="10"/>
    </row>
    <row r="2791" spans="19:30" ht="11.25" customHeight="1"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</row>
    <row r="2792" spans="19:30" ht="11.25" customHeight="1">
      <c r="S2792" s="10"/>
      <c r="T2792" s="10"/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</row>
    <row r="2793" spans="19:30" ht="11.25" customHeight="1"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</row>
    <row r="2794" spans="19:30" ht="11.25" customHeight="1">
      <c r="S2794" s="10"/>
      <c r="T2794" s="10"/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</row>
    <row r="2795" spans="19:30" ht="11.25" customHeight="1"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</row>
    <row r="2796" spans="19:30" ht="11.25" customHeight="1">
      <c r="S2796" s="10"/>
      <c r="T2796" s="10"/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</row>
    <row r="2797" spans="19:30" ht="11.25" customHeight="1"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</row>
    <row r="2798" spans="19:30" ht="11.25" customHeight="1"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</row>
    <row r="2799" spans="19:30" ht="11.25" customHeight="1">
      <c r="S2799" s="10"/>
      <c r="T2799" s="10"/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</row>
    <row r="2800" spans="19:30" ht="11.25" customHeight="1">
      <c r="S2800" s="10"/>
      <c r="T2800" s="10"/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</row>
    <row r="2801" spans="19:30" ht="11.25" customHeight="1"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</row>
    <row r="2802" spans="19:30" ht="11.25" customHeight="1"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</row>
    <row r="2803" spans="19:30" ht="11.25" customHeight="1"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</row>
    <row r="2804" spans="19:30" ht="11.25" customHeight="1">
      <c r="S2804" s="10"/>
      <c r="T2804" s="10"/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</row>
    <row r="2805" spans="19:30" ht="11.25" customHeight="1">
      <c r="S2805" s="10"/>
      <c r="T2805" s="10"/>
      <c r="U2805" s="10"/>
      <c r="V2805" s="10"/>
      <c r="W2805" s="10"/>
      <c r="X2805" s="10"/>
      <c r="Y2805" s="10"/>
      <c r="Z2805" s="10"/>
      <c r="AA2805" s="10"/>
      <c r="AB2805" s="10"/>
      <c r="AC2805" s="10"/>
      <c r="AD2805" s="10"/>
    </row>
    <row r="2806" spans="19:30" ht="11.25" customHeight="1">
      <c r="S2806" s="10"/>
      <c r="T2806" s="10"/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</row>
    <row r="2807" spans="19:30" ht="11.25" customHeight="1"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</row>
    <row r="2808" spans="19:30" ht="11.25" customHeight="1"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</row>
    <row r="2809" spans="19:30" ht="11.25" customHeight="1"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</row>
    <row r="2810" spans="19:30" ht="11.25" customHeight="1">
      <c r="S2810" s="10"/>
      <c r="T2810" s="10"/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</row>
    <row r="2811" spans="19:30" ht="11.25" customHeight="1"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</row>
    <row r="2812" spans="19:30" ht="11.25" customHeight="1">
      <c r="S2812" s="10"/>
      <c r="T2812" s="10"/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</row>
    <row r="2813" spans="19:30" ht="11.25" customHeight="1">
      <c r="S2813" s="10"/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</row>
    <row r="2814" spans="19:30" ht="11.25" customHeight="1">
      <c r="S2814" s="10"/>
      <c r="T2814" s="10"/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</row>
    <row r="2815" spans="19:30" ht="11.25" customHeight="1"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</row>
    <row r="2816" spans="19:30" ht="11.25" customHeight="1"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</row>
    <row r="2817" spans="19:30" ht="11.25" customHeight="1">
      <c r="S2817" s="10"/>
      <c r="T2817" s="10"/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</row>
    <row r="2818" spans="19:30" ht="11.25" customHeight="1">
      <c r="S2818" s="10"/>
      <c r="T2818" s="10"/>
      <c r="U2818" s="10"/>
      <c r="V2818" s="10"/>
      <c r="W2818" s="10"/>
      <c r="X2818" s="10"/>
      <c r="Y2818" s="10"/>
      <c r="Z2818" s="10"/>
      <c r="AA2818" s="10"/>
      <c r="AB2818" s="10"/>
      <c r="AC2818" s="10"/>
      <c r="AD2818" s="10"/>
    </row>
    <row r="2819" spans="19:30" ht="11.25" customHeight="1">
      <c r="S2819" s="10"/>
      <c r="T2819" s="10"/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</row>
    <row r="2820" spans="19:30" ht="11.25" customHeight="1">
      <c r="S2820" s="10"/>
      <c r="T2820" s="10"/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</row>
    <row r="2821" spans="19:30" ht="11.25" customHeight="1"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</row>
    <row r="2822" spans="19:30" ht="11.25" customHeight="1">
      <c r="S2822" s="10"/>
      <c r="T2822" s="10"/>
      <c r="U2822" s="10"/>
      <c r="V2822" s="10"/>
      <c r="W2822" s="10"/>
      <c r="X2822" s="10"/>
      <c r="Y2822" s="10"/>
      <c r="Z2822" s="10"/>
      <c r="AA2822" s="10"/>
      <c r="AB2822" s="10"/>
      <c r="AC2822" s="10"/>
      <c r="AD2822" s="10"/>
    </row>
    <row r="2823" spans="19:30" ht="11.25" customHeight="1">
      <c r="S2823" s="10"/>
      <c r="T2823" s="10"/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</row>
    <row r="2824" spans="19:30" ht="11.25" customHeight="1">
      <c r="S2824" s="10"/>
      <c r="T2824" s="10"/>
      <c r="U2824" s="10"/>
      <c r="V2824" s="10"/>
      <c r="W2824" s="10"/>
      <c r="X2824" s="10"/>
      <c r="Y2824" s="10"/>
      <c r="Z2824" s="10"/>
      <c r="AA2824" s="10"/>
      <c r="AB2824" s="10"/>
      <c r="AC2824" s="10"/>
      <c r="AD2824" s="10"/>
    </row>
    <row r="2825" spans="19:30" ht="11.25" customHeight="1"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</row>
    <row r="2826" spans="19:30" ht="11.25" customHeight="1">
      <c r="S2826" s="10"/>
      <c r="T2826" s="10"/>
      <c r="U2826" s="10"/>
      <c r="V2826" s="10"/>
      <c r="W2826" s="10"/>
      <c r="X2826" s="10"/>
      <c r="Y2826" s="10"/>
      <c r="Z2826" s="10"/>
      <c r="AA2826" s="10"/>
      <c r="AB2826" s="10"/>
      <c r="AC2826" s="10"/>
      <c r="AD2826" s="10"/>
    </row>
    <row r="2827" spans="19:30" ht="11.25" customHeight="1"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</row>
    <row r="2828" spans="19:30" ht="11.25" customHeight="1">
      <c r="S2828" s="10"/>
      <c r="T2828" s="10"/>
      <c r="U2828" s="10"/>
      <c r="V2828" s="10"/>
      <c r="W2828" s="10"/>
      <c r="X2828" s="10"/>
      <c r="Y2828" s="10"/>
      <c r="Z2828" s="10"/>
      <c r="AA2828" s="10"/>
      <c r="AB2828" s="10"/>
      <c r="AC2828" s="10"/>
      <c r="AD2828" s="10"/>
    </row>
    <row r="2829" spans="19:30" ht="11.25" customHeight="1"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</row>
    <row r="2830" spans="19:30" ht="11.25" customHeight="1"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</row>
    <row r="2831" spans="19:30" ht="11.25" customHeight="1"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</row>
    <row r="2832" spans="19:30" ht="11.25" customHeight="1">
      <c r="S2832" s="10"/>
      <c r="T2832" s="10"/>
      <c r="U2832" s="10"/>
      <c r="V2832" s="10"/>
      <c r="W2832" s="10"/>
      <c r="X2832" s="10"/>
      <c r="Y2832" s="10"/>
      <c r="Z2832" s="10"/>
      <c r="AA2832" s="10"/>
      <c r="AB2832" s="10"/>
      <c r="AC2832" s="10"/>
      <c r="AD2832" s="10"/>
    </row>
    <row r="2833" spans="19:30" ht="11.25" customHeight="1">
      <c r="S2833" s="10"/>
      <c r="T2833" s="10"/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</row>
    <row r="2834" spans="19:30" ht="11.25" customHeight="1">
      <c r="S2834" s="10"/>
      <c r="T2834" s="10"/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</row>
    <row r="2835" spans="19:30" ht="11.25" customHeight="1">
      <c r="S2835" s="10"/>
      <c r="T2835" s="10"/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</row>
    <row r="2836" spans="19:30" ht="11.25" customHeight="1">
      <c r="S2836" s="10"/>
      <c r="T2836" s="10"/>
      <c r="U2836" s="10"/>
      <c r="V2836" s="10"/>
      <c r="W2836" s="10"/>
      <c r="X2836" s="10"/>
      <c r="Y2836" s="10"/>
      <c r="Z2836" s="10"/>
      <c r="AA2836" s="10"/>
      <c r="AB2836" s="10"/>
      <c r="AC2836" s="10"/>
      <c r="AD2836" s="10"/>
    </row>
    <row r="2837" spans="19:30" ht="11.25" customHeight="1">
      <c r="S2837" s="10"/>
      <c r="T2837" s="10"/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</row>
    <row r="2838" spans="19:30" ht="11.25" customHeight="1">
      <c r="S2838" s="10"/>
      <c r="T2838" s="10"/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</row>
    <row r="2839" spans="19:30" ht="11.25" customHeight="1"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</row>
    <row r="2840" spans="19:30" ht="11.25" customHeight="1">
      <c r="S2840" s="10"/>
      <c r="T2840" s="10"/>
      <c r="U2840" s="10"/>
      <c r="V2840" s="10"/>
      <c r="W2840" s="10"/>
      <c r="X2840" s="10"/>
      <c r="Y2840" s="10"/>
      <c r="Z2840" s="10"/>
      <c r="AA2840" s="10"/>
      <c r="AB2840" s="10"/>
      <c r="AC2840" s="10"/>
      <c r="AD2840" s="10"/>
    </row>
    <row r="2841" spans="19:30" ht="11.25" customHeight="1">
      <c r="S2841" s="10"/>
      <c r="T2841" s="10"/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</row>
    <row r="2842" spans="19:30" ht="11.25" customHeight="1">
      <c r="S2842" s="10"/>
      <c r="T2842" s="10"/>
      <c r="U2842" s="10"/>
      <c r="V2842" s="10"/>
      <c r="W2842" s="10"/>
      <c r="X2842" s="10"/>
      <c r="Y2842" s="10"/>
      <c r="Z2842" s="10"/>
      <c r="AA2842" s="10"/>
      <c r="AB2842" s="10"/>
      <c r="AC2842" s="10"/>
      <c r="AD2842" s="10"/>
    </row>
    <row r="2843" spans="19:30" ht="11.25" customHeight="1"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</row>
    <row r="2844" spans="19:30" ht="11.25" customHeight="1"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</row>
    <row r="2845" spans="19:30" ht="11.25" customHeight="1"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</row>
    <row r="2846" spans="19:30" ht="11.25" customHeight="1">
      <c r="S2846" s="10"/>
      <c r="T2846" s="10"/>
      <c r="U2846" s="10"/>
      <c r="V2846" s="10"/>
      <c r="W2846" s="10"/>
      <c r="X2846" s="10"/>
      <c r="Y2846" s="10"/>
      <c r="Z2846" s="10"/>
      <c r="AA2846" s="10"/>
      <c r="AB2846" s="10"/>
      <c r="AC2846" s="10"/>
      <c r="AD2846" s="10"/>
    </row>
    <row r="2847" spans="19:30" ht="11.25" customHeight="1"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</row>
    <row r="2848" spans="19:30" ht="11.25" customHeight="1">
      <c r="S2848" s="10"/>
      <c r="T2848" s="10"/>
      <c r="U2848" s="10"/>
      <c r="V2848" s="10"/>
      <c r="W2848" s="10"/>
      <c r="X2848" s="10"/>
      <c r="Y2848" s="10"/>
      <c r="Z2848" s="10"/>
      <c r="AA2848" s="10"/>
      <c r="AB2848" s="10"/>
      <c r="AC2848" s="10"/>
      <c r="AD2848" s="10"/>
    </row>
    <row r="2849" spans="19:30" ht="11.25" customHeight="1">
      <c r="S2849" s="10"/>
      <c r="T2849" s="10"/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</row>
    <row r="2850" spans="19:30" ht="11.25" customHeight="1">
      <c r="S2850" s="10"/>
      <c r="T2850" s="10"/>
      <c r="U2850" s="10"/>
      <c r="V2850" s="10"/>
      <c r="W2850" s="10"/>
      <c r="X2850" s="10"/>
      <c r="Y2850" s="10"/>
      <c r="Z2850" s="10"/>
      <c r="AA2850" s="10"/>
      <c r="AB2850" s="10"/>
      <c r="AC2850" s="10"/>
      <c r="AD2850" s="10"/>
    </row>
    <row r="2851" spans="19:30" ht="11.25" customHeight="1">
      <c r="S2851" s="10"/>
      <c r="T2851" s="10"/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</row>
    <row r="2852" spans="19:30" ht="11.25" customHeight="1">
      <c r="S2852" s="10"/>
      <c r="T2852" s="10"/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</row>
    <row r="2853" spans="19:30" ht="11.25" customHeight="1">
      <c r="S2853" s="10"/>
      <c r="T2853" s="10"/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</row>
    <row r="2854" spans="19:30" ht="11.25" customHeight="1">
      <c r="S2854" s="10"/>
      <c r="T2854" s="10"/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/>
    </row>
    <row r="2855" spans="19:30" ht="11.25" customHeight="1"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</row>
    <row r="2856" spans="19:30" ht="11.25" customHeight="1"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</row>
    <row r="2857" spans="19:30" ht="11.25" customHeight="1"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</row>
    <row r="2858" spans="19:30" ht="11.25" customHeight="1">
      <c r="S2858" s="10"/>
      <c r="T2858" s="10"/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/>
    </row>
    <row r="2859" spans="19:30" ht="11.25" customHeight="1"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</row>
    <row r="2860" spans="19:30" ht="11.25" customHeight="1">
      <c r="S2860" s="10"/>
      <c r="T2860" s="10"/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/>
    </row>
    <row r="2861" spans="19:30" ht="11.25" customHeight="1"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</row>
    <row r="2862" spans="19:30" ht="11.25" customHeight="1"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</row>
    <row r="2863" spans="19:30" ht="11.25" customHeight="1"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</row>
    <row r="2864" spans="19:30" ht="11.25" customHeight="1">
      <c r="S2864" s="10"/>
      <c r="T2864" s="10"/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/>
    </row>
    <row r="2865" spans="19:30" ht="11.25" customHeight="1"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</row>
    <row r="2866" spans="19:30" ht="11.25" customHeight="1">
      <c r="S2866" s="10"/>
      <c r="T2866" s="10"/>
      <c r="U2866" s="10"/>
      <c r="V2866" s="10"/>
      <c r="W2866" s="10"/>
      <c r="X2866" s="10"/>
      <c r="Y2866" s="10"/>
      <c r="Z2866" s="10"/>
      <c r="AA2866" s="10"/>
      <c r="AB2866" s="10"/>
      <c r="AC2866" s="10"/>
      <c r="AD2866" s="10"/>
    </row>
    <row r="2867" spans="19:30" ht="11.25" customHeight="1">
      <c r="S2867" s="10"/>
      <c r="T2867" s="10"/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</row>
    <row r="2868" spans="19:30" ht="11.25" customHeight="1">
      <c r="S2868" s="10"/>
      <c r="T2868" s="10"/>
      <c r="U2868" s="10"/>
      <c r="V2868" s="10"/>
      <c r="W2868" s="10"/>
      <c r="X2868" s="10"/>
      <c r="Y2868" s="10"/>
      <c r="Z2868" s="10"/>
      <c r="AA2868" s="10"/>
      <c r="AB2868" s="10"/>
      <c r="AC2868" s="10"/>
      <c r="AD2868" s="10"/>
    </row>
    <row r="2869" spans="19:30" ht="11.25" customHeight="1"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</row>
    <row r="2870" spans="19:30" ht="11.25" customHeight="1">
      <c r="S2870" s="10"/>
      <c r="T2870" s="10"/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</row>
    <row r="2871" spans="19:30" ht="11.25" customHeight="1">
      <c r="S2871" s="10"/>
      <c r="T2871" s="10"/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</row>
    <row r="2872" spans="19:30" ht="11.25" customHeight="1">
      <c r="S2872" s="10"/>
      <c r="T2872" s="10"/>
      <c r="U2872" s="10"/>
      <c r="V2872" s="10"/>
      <c r="W2872" s="10"/>
      <c r="X2872" s="10"/>
      <c r="Y2872" s="10"/>
      <c r="Z2872" s="10"/>
      <c r="AA2872" s="10"/>
      <c r="AB2872" s="10"/>
      <c r="AC2872" s="10"/>
      <c r="AD2872" s="10"/>
    </row>
    <row r="2873" spans="19:30" ht="11.25" customHeight="1">
      <c r="S2873" s="10"/>
      <c r="T2873" s="10"/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</row>
    <row r="2874" spans="19:30" ht="11.25" customHeight="1">
      <c r="S2874" s="10"/>
      <c r="T2874" s="10"/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</row>
    <row r="2875" spans="19:30" ht="11.25" customHeight="1">
      <c r="S2875" s="10"/>
      <c r="T2875" s="10"/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</row>
    <row r="2876" spans="19:30" ht="11.25" customHeight="1">
      <c r="S2876" s="10"/>
      <c r="T2876" s="10"/>
      <c r="U2876" s="10"/>
      <c r="V2876" s="10"/>
      <c r="W2876" s="10"/>
      <c r="X2876" s="10"/>
      <c r="Y2876" s="10"/>
      <c r="Z2876" s="10"/>
      <c r="AA2876" s="10"/>
      <c r="AB2876" s="10"/>
      <c r="AC2876" s="10"/>
      <c r="AD2876" s="10"/>
    </row>
    <row r="2877" spans="19:30" ht="11.25" customHeight="1">
      <c r="S2877" s="10"/>
      <c r="T2877" s="10"/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</row>
    <row r="2878" spans="19:30" ht="11.25" customHeight="1">
      <c r="S2878" s="10"/>
      <c r="T2878" s="10"/>
      <c r="U2878" s="10"/>
      <c r="V2878" s="10"/>
      <c r="W2878" s="10"/>
      <c r="X2878" s="10"/>
      <c r="Y2878" s="10"/>
      <c r="Z2878" s="10"/>
      <c r="AA2878" s="10"/>
      <c r="AB2878" s="10"/>
      <c r="AC2878" s="10"/>
      <c r="AD2878" s="10"/>
    </row>
    <row r="2879" spans="19:30" ht="11.25" customHeight="1"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</row>
    <row r="2880" spans="19:30" ht="11.25" customHeight="1">
      <c r="S2880" s="10"/>
      <c r="T2880" s="10"/>
      <c r="U2880" s="10"/>
      <c r="V2880" s="10"/>
      <c r="W2880" s="10"/>
      <c r="X2880" s="10"/>
      <c r="Y2880" s="10"/>
      <c r="Z2880" s="10"/>
      <c r="AA2880" s="10"/>
      <c r="AB2880" s="10"/>
      <c r="AC2880" s="10"/>
      <c r="AD2880" s="10"/>
    </row>
    <row r="2881" spans="19:30" ht="11.25" customHeight="1">
      <c r="S2881" s="10"/>
      <c r="T2881" s="10"/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</row>
    <row r="2882" spans="19:30" ht="11.25" customHeight="1"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</row>
    <row r="2883" spans="19:30" ht="11.25" customHeight="1"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</row>
    <row r="2884" spans="19:30" ht="11.25" customHeight="1">
      <c r="S2884" s="10"/>
      <c r="T2884" s="10"/>
      <c r="U2884" s="10"/>
      <c r="V2884" s="10"/>
      <c r="W2884" s="10"/>
      <c r="X2884" s="10"/>
      <c r="Y2884" s="10"/>
      <c r="Z2884" s="10"/>
      <c r="AA2884" s="10"/>
      <c r="AB2884" s="10"/>
      <c r="AC2884" s="10"/>
      <c r="AD2884" s="10"/>
    </row>
    <row r="2885" spans="19:30" ht="11.25" customHeight="1">
      <c r="S2885" s="10"/>
      <c r="T2885" s="10"/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</row>
    <row r="2886" spans="19:30" ht="11.25" customHeight="1">
      <c r="S2886" s="10"/>
      <c r="T2886" s="10"/>
      <c r="U2886" s="10"/>
      <c r="V2886" s="10"/>
      <c r="W2886" s="10"/>
      <c r="X2886" s="10"/>
      <c r="Y2886" s="10"/>
      <c r="Z2886" s="10"/>
      <c r="AA2886" s="10"/>
      <c r="AB2886" s="10"/>
      <c r="AC2886" s="10"/>
      <c r="AD2886" s="10"/>
    </row>
    <row r="2887" spans="19:30" ht="11.25" customHeight="1">
      <c r="S2887" s="10"/>
      <c r="T2887" s="10"/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</row>
    <row r="2888" spans="19:30" ht="11.25" customHeight="1">
      <c r="S2888" s="10"/>
      <c r="T2888" s="10"/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</row>
    <row r="2889" spans="19:30" ht="11.25" customHeight="1"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</row>
    <row r="2890" spans="19:30" ht="11.25" customHeight="1">
      <c r="S2890" s="10"/>
      <c r="T2890" s="10"/>
      <c r="U2890" s="10"/>
      <c r="V2890" s="10"/>
      <c r="W2890" s="10"/>
      <c r="X2890" s="10"/>
      <c r="Y2890" s="10"/>
      <c r="Z2890" s="10"/>
      <c r="AA2890" s="10"/>
      <c r="AB2890" s="10"/>
      <c r="AC2890" s="10"/>
      <c r="AD2890" s="10"/>
    </row>
    <row r="2891" spans="19:30" ht="11.25" customHeight="1">
      <c r="S2891" s="10"/>
      <c r="T2891" s="10"/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</row>
    <row r="2892" spans="19:30" ht="11.25" customHeight="1">
      <c r="S2892" s="10"/>
      <c r="T2892" s="10"/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</row>
    <row r="2893" spans="19:30" ht="11.25" customHeight="1">
      <c r="S2893" s="10"/>
      <c r="T2893" s="10"/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</row>
    <row r="2894" spans="19:30" ht="11.25" customHeight="1">
      <c r="S2894" s="10"/>
      <c r="T2894" s="10"/>
      <c r="U2894" s="10"/>
      <c r="V2894" s="10"/>
      <c r="W2894" s="10"/>
      <c r="X2894" s="10"/>
      <c r="Y2894" s="10"/>
      <c r="Z2894" s="10"/>
      <c r="AA2894" s="10"/>
      <c r="AB2894" s="10"/>
      <c r="AC2894" s="10"/>
      <c r="AD2894" s="10"/>
    </row>
    <row r="2895" spans="19:30" ht="11.25" customHeight="1"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</row>
    <row r="2896" spans="19:30" ht="11.25" customHeight="1"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</row>
    <row r="2897" spans="19:30" ht="11.25" customHeight="1"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</row>
    <row r="2898" spans="19:30" ht="11.25" customHeight="1">
      <c r="S2898" s="10"/>
      <c r="T2898" s="10"/>
      <c r="U2898" s="10"/>
      <c r="V2898" s="10"/>
      <c r="W2898" s="10"/>
      <c r="X2898" s="10"/>
      <c r="Y2898" s="10"/>
      <c r="Z2898" s="10"/>
      <c r="AA2898" s="10"/>
      <c r="AB2898" s="10"/>
      <c r="AC2898" s="10"/>
      <c r="AD2898" s="10"/>
    </row>
    <row r="2899" spans="19:30" ht="11.25" customHeight="1">
      <c r="S2899" s="10"/>
      <c r="T2899" s="10"/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</row>
    <row r="2900" spans="19:30" ht="11.25" customHeight="1">
      <c r="S2900" s="10"/>
      <c r="T2900" s="10"/>
      <c r="U2900" s="10"/>
      <c r="V2900" s="10"/>
      <c r="W2900" s="10"/>
      <c r="X2900" s="10"/>
      <c r="Y2900" s="10"/>
      <c r="Z2900" s="10"/>
      <c r="AA2900" s="10"/>
      <c r="AB2900" s="10"/>
      <c r="AC2900" s="10"/>
      <c r="AD2900" s="10"/>
    </row>
    <row r="2901" spans="19:30" ht="11.25" customHeight="1"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</row>
    <row r="2902" spans="19:30" ht="11.25" customHeight="1">
      <c r="S2902" s="10"/>
      <c r="T2902" s="10"/>
      <c r="U2902" s="10"/>
      <c r="V2902" s="10"/>
      <c r="W2902" s="10"/>
      <c r="X2902" s="10"/>
      <c r="Y2902" s="10"/>
      <c r="Z2902" s="10"/>
      <c r="AA2902" s="10"/>
      <c r="AB2902" s="10"/>
      <c r="AC2902" s="10"/>
      <c r="AD2902" s="10"/>
    </row>
    <row r="2903" spans="19:30" ht="11.25" customHeight="1"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</row>
    <row r="2904" spans="19:30" ht="11.25" customHeight="1">
      <c r="S2904" s="10"/>
      <c r="T2904" s="10"/>
      <c r="U2904" s="10"/>
      <c r="V2904" s="10"/>
      <c r="W2904" s="10"/>
      <c r="X2904" s="10"/>
      <c r="Y2904" s="10"/>
      <c r="Z2904" s="10"/>
      <c r="AA2904" s="10"/>
      <c r="AB2904" s="10"/>
      <c r="AC2904" s="10"/>
      <c r="AD2904" s="10"/>
    </row>
    <row r="2905" spans="19:30" ht="11.25" customHeight="1">
      <c r="S2905" s="10"/>
      <c r="T2905" s="10"/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</row>
    <row r="2906" spans="19:30" ht="11.25" customHeight="1">
      <c r="S2906" s="10"/>
      <c r="T2906" s="10"/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</row>
    <row r="2907" spans="19:30" ht="11.25" customHeight="1"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</row>
    <row r="2908" spans="19:30" ht="11.25" customHeight="1">
      <c r="S2908" s="10"/>
      <c r="T2908" s="10"/>
      <c r="U2908" s="10"/>
      <c r="V2908" s="10"/>
      <c r="W2908" s="10"/>
      <c r="X2908" s="10"/>
      <c r="Y2908" s="10"/>
      <c r="Z2908" s="10"/>
      <c r="AA2908" s="10"/>
      <c r="AB2908" s="10"/>
      <c r="AC2908" s="10"/>
      <c r="AD2908" s="10"/>
    </row>
    <row r="2909" spans="19:30" ht="11.25" customHeight="1">
      <c r="S2909" s="10"/>
      <c r="T2909" s="10"/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</row>
    <row r="2910" spans="19:30" ht="11.25" customHeight="1">
      <c r="S2910" s="10"/>
      <c r="T2910" s="10"/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</row>
    <row r="2911" spans="19:30" ht="11.25" customHeight="1">
      <c r="S2911" s="10"/>
      <c r="T2911" s="10"/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</row>
    <row r="2912" spans="19:30" ht="11.25" customHeight="1"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</row>
    <row r="2913" spans="19:30" ht="11.25" customHeight="1">
      <c r="S2913" s="10"/>
      <c r="T2913" s="10"/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</row>
    <row r="2914" spans="19:30" ht="11.25" customHeight="1">
      <c r="S2914" s="10"/>
      <c r="T2914" s="10"/>
      <c r="U2914" s="10"/>
      <c r="V2914" s="10"/>
      <c r="W2914" s="10"/>
      <c r="X2914" s="10"/>
      <c r="Y2914" s="10"/>
      <c r="Z2914" s="10"/>
      <c r="AA2914" s="10"/>
      <c r="AB2914" s="10"/>
      <c r="AC2914" s="10"/>
      <c r="AD2914" s="10"/>
    </row>
    <row r="2915" spans="19:30" ht="11.25" customHeight="1"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</row>
    <row r="2916" spans="19:30" ht="11.25" customHeight="1"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</row>
    <row r="2917" spans="19:30" ht="11.25" customHeight="1"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</row>
    <row r="2918" spans="19:30" ht="11.25" customHeight="1">
      <c r="S2918" s="10"/>
      <c r="T2918" s="10"/>
      <c r="U2918" s="10"/>
      <c r="V2918" s="10"/>
      <c r="W2918" s="10"/>
      <c r="X2918" s="10"/>
      <c r="Y2918" s="10"/>
      <c r="Z2918" s="10"/>
      <c r="AA2918" s="10"/>
      <c r="AB2918" s="10"/>
      <c r="AC2918" s="10"/>
      <c r="AD2918" s="10"/>
    </row>
    <row r="2919" spans="19:30" ht="11.25" customHeight="1"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</row>
    <row r="2920" spans="19:30" ht="11.25" customHeight="1">
      <c r="S2920" s="10"/>
      <c r="T2920" s="10"/>
      <c r="U2920" s="10"/>
      <c r="V2920" s="10"/>
      <c r="W2920" s="10"/>
      <c r="X2920" s="10"/>
      <c r="Y2920" s="10"/>
      <c r="Z2920" s="10"/>
      <c r="AA2920" s="10"/>
      <c r="AB2920" s="10"/>
      <c r="AC2920" s="10"/>
      <c r="AD2920" s="10"/>
    </row>
    <row r="2921" spans="19:30" ht="11.25" customHeight="1">
      <c r="S2921" s="10"/>
      <c r="T2921" s="10"/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</row>
    <row r="2922" spans="19:30" ht="11.25" customHeight="1">
      <c r="S2922" s="10"/>
      <c r="T2922" s="10"/>
      <c r="U2922" s="10"/>
      <c r="V2922" s="10"/>
      <c r="W2922" s="10"/>
      <c r="X2922" s="10"/>
      <c r="Y2922" s="10"/>
      <c r="Z2922" s="10"/>
      <c r="AA2922" s="10"/>
      <c r="AB2922" s="10"/>
      <c r="AC2922" s="10"/>
      <c r="AD2922" s="10"/>
    </row>
    <row r="2923" spans="19:30" ht="11.25" customHeight="1">
      <c r="S2923" s="10"/>
      <c r="T2923" s="10"/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</row>
    <row r="2924" spans="19:30" ht="11.25" customHeight="1">
      <c r="S2924" s="10"/>
      <c r="T2924" s="10"/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</row>
    <row r="2925" spans="19:30" ht="11.25" customHeight="1">
      <c r="S2925" s="10"/>
      <c r="T2925" s="10"/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</row>
    <row r="2926" spans="19:30" ht="11.25" customHeight="1">
      <c r="S2926" s="10"/>
      <c r="T2926" s="10"/>
      <c r="U2926" s="10"/>
      <c r="V2926" s="10"/>
      <c r="W2926" s="10"/>
      <c r="X2926" s="10"/>
      <c r="Y2926" s="10"/>
      <c r="Z2926" s="10"/>
      <c r="AA2926" s="10"/>
      <c r="AB2926" s="10"/>
      <c r="AC2926" s="10"/>
      <c r="AD2926" s="10"/>
    </row>
    <row r="2927" spans="19:30" ht="11.25" customHeight="1"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</row>
    <row r="2928" spans="19:30" ht="11.25" customHeight="1">
      <c r="S2928" s="10"/>
      <c r="T2928" s="10"/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</row>
    <row r="2929" spans="19:30" ht="11.25" customHeight="1">
      <c r="S2929" s="10"/>
      <c r="T2929" s="10"/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</row>
    <row r="2930" spans="19:30" ht="11.25" customHeight="1">
      <c r="S2930" s="10"/>
      <c r="T2930" s="10"/>
      <c r="U2930" s="10"/>
      <c r="V2930" s="10"/>
      <c r="W2930" s="10"/>
      <c r="X2930" s="10"/>
      <c r="Y2930" s="10"/>
      <c r="Z2930" s="10"/>
      <c r="AA2930" s="10"/>
      <c r="AB2930" s="10"/>
      <c r="AC2930" s="10"/>
      <c r="AD2930" s="10"/>
    </row>
    <row r="2931" spans="19:30" ht="11.25" customHeight="1">
      <c r="S2931" s="10"/>
      <c r="T2931" s="10"/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</row>
    <row r="2932" spans="19:30" ht="11.25" customHeight="1">
      <c r="S2932" s="10"/>
      <c r="T2932" s="10"/>
      <c r="U2932" s="10"/>
      <c r="V2932" s="10"/>
      <c r="W2932" s="10"/>
      <c r="X2932" s="10"/>
      <c r="Y2932" s="10"/>
      <c r="Z2932" s="10"/>
      <c r="AA2932" s="10"/>
      <c r="AB2932" s="10"/>
      <c r="AC2932" s="10"/>
      <c r="AD2932" s="10"/>
    </row>
    <row r="2933" spans="19:30" ht="11.25" customHeight="1"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</row>
    <row r="2934" spans="19:30" ht="11.25" customHeight="1">
      <c r="S2934" s="10"/>
      <c r="T2934" s="10"/>
      <c r="U2934" s="10"/>
      <c r="V2934" s="10"/>
      <c r="W2934" s="10"/>
      <c r="X2934" s="10"/>
      <c r="Y2934" s="10"/>
      <c r="Z2934" s="10"/>
      <c r="AA2934" s="10"/>
      <c r="AB2934" s="10"/>
      <c r="AC2934" s="10"/>
      <c r="AD2934" s="10"/>
    </row>
    <row r="2935" spans="19:30" ht="11.25" customHeight="1">
      <c r="S2935" s="10"/>
      <c r="T2935" s="10"/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</row>
    <row r="2936" spans="19:30" ht="11.25" customHeight="1">
      <c r="S2936" s="10"/>
      <c r="T2936" s="10"/>
      <c r="U2936" s="10"/>
      <c r="V2936" s="10"/>
      <c r="W2936" s="10"/>
      <c r="X2936" s="10"/>
      <c r="Y2936" s="10"/>
      <c r="Z2936" s="10"/>
      <c r="AA2936" s="10"/>
      <c r="AB2936" s="10"/>
      <c r="AC2936" s="10"/>
      <c r="AD2936" s="10"/>
    </row>
    <row r="2937" spans="19:30" ht="11.25" customHeight="1"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</row>
    <row r="2938" spans="19:30" ht="11.25" customHeight="1"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</row>
    <row r="2939" spans="19:30" ht="11.25" customHeight="1">
      <c r="S2939" s="10"/>
      <c r="T2939" s="10"/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</row>
    <row r="2940" spans="19:30" ht="11.25" customHeight="1">
      <c r="S2940" s="10"/>
      <c r="T2940" s="10"/>
      <c r="U2940" s="10"/>
      <c r="V2940" s="10"/>
      <c r="W2940" s="10"/>
      <c r="X2940" s="10"/>
      <c r="Y2940" s="10"/>
      <c r="Z2940" s="10"/>
      <c r="AA2940" s="10"/>
      <c r="AB2940" s="10"/>
      <c r="AC2940" s="10"/>
      <c r="AD2940" s="10"/>
    </row>
    <row r="2941" spans="19:30" ht="11.25" customHeight="1">
      <c r="S2941" s="10"/>
      <c r="T2941" s="10"/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</row>
    <row r="2942" spans="19:30" ht="11.25" customHeight="1"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</row>
    <row r="2943" spans="19:30" ht="11.25" customHeight="1">
      <c r="S2943" s="10"/>
      <c r="T2943" s="10"/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</row>
    <row r="2944" spans="19:30" ht="11.25" customHeight="1"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</row>
    <row r="2945" spans="19:30" ht="11.25" customHeight="1">
      <c r="S2945" s="10"/>
      <c r="T2945" s="10"/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</row>
    <row r="2946" spans="19:30" ht="11.25" customHeight="1">
      <c r="S2946" s="10"/>
      <c r="T2946" s="10"/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</row>
    <row r="2947" spans="19:30" ht="11.25" customHeight="1">
      <c r="S2947" s="10"/>
      <c r="T2947" s="10"/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</row>
    <row r="2948" spans="19:30" ht="11.25" customHeight="1">
      <c r="S2948" s="10"/>
      <c r="T2948" s="10"/>
      <c r="U2948" s="10"/>
      <c r="V2948" s="10"/>
      <c r="W2948" s="10"/>
      <c r="X2948" s="10"/>
      <c r="Y2948" s="10"/>
      <c r="Z2948" s="10"/>
      <c r="AA2948" s="10"/>
      <c r="AB2948" s="10"/>
      <c r="AC2948" s="10"/>
      <c r="AD2948" s="10"/>
    </row>
    <row r="2949" spans="19:30" ht="11.25" customHeight="1">
      <c r="S2949" s="10"/>
      <c r="T2949" s="10"/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</row>
    <row r="2950" spans="19:30" ht="11.25" customHeight="1">
      <c r="S2950" s="10"/>
      <c r="T2950" s="10"/>
      <c r="U2950" s="10"/>
      <c r="V2950" s="10"/>
      <c r="W2950" s="10"/>
      <c r="X2950" s="10"/>
      <c r="Y2950" s="10"/>
      <c r="Z2950" s="10"/>
      <c r="AA2950" s="10"/>
      <c r="AB2950" s="10"/>
      <c r="AC2950" s="10"/>
      <c r="AD2950" s="10"/>
    </row>
    <row r="2951" spans="19:30" ht="11.25" customHeight="1"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</row>
    <row r="2952" spans="19:30" ht="11.25" customHeight="1"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</row>
    <row r="2953" spans="19:30" ht="11.25" customHeight="1">
      <c r="S2953" s="10"/>
      <c r="T2953" s="10"/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</row>
    <row r="2954" spans="19:30" ht="11.25" customHeight="1">
      <c r="S2954" s="10"/>
      <c r="T2954" s="10"/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/>
    </row>
    <row r="2955" spans="19:30" ht="11.25" customHeight="1"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</row>
    <row r="2956" spans="19:30" ht="11.25" customHeight="1">
      <c r="S2956" s="10"/>
      <c r="T2956" s="10"/>
      <c r="U2956" s="10"/>
      <c r="V2956" s="10"/>
      <c r="W2956" s="10"/>
      <c r="X2956" s="10"/>
      <c r="Y2956" s="10"/>
      <c r="Z2956" s="10"/>
      <c r="AA2956" s="10"/>
      <c r="AB2956" s="10"/>
      <c r="AC2956" s="10"/>
      <c r="AD2956" s="10"/>
    </row>
    <row r="2957" spans="19:30" ht="11.25" customHeight="1"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</row>
    <row r="2958" spans="19:30" ht="11.25" customHeight="1">
      <c r="S2958" s="10"/>
      <c r="T2958" s="10"/>
      <c r="U2958" s="10"/>
      <c r="V2958" s="10"/>
      <c r="W2958" s="10"/>
      <c r="X2958" s="10"/>
      <c r="Y2958" s="10"/>
      <c r="Z2958" s="10"/>
      <c r="AA2958" s="10"/>
      <c r="AB2958" s="10"/>
      <c r="AC2958" s="10"/>
      <c r="AD2958" s="10"/>
    </row>
    <row r="2959" spans="19:30" ht="11.25" customHeight="1">
      <c r="S2959" s="10"/>
      <c r="T2959" s="10"/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</row>
    <row r="2960" spans="19:30" ht="11.25" customHeight="1"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</row>
    <row r="2961" spans="19:30" ht="11.25" customHeight="1"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</row>
    <row r="2962" spans="19:30" ht="11.25" customHeight="1"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</row>
    <row r="2963" spans="19:30" ht="11.25" customHeight="1">
      <c r="S2963" s="10"/>
      <c r="T2963" s="10"/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</row>
    <row r="2964" spans="19:30" ht="11.25" customHeight="1">
      <c r="S2964" s="10"/>
      <c r="T2964" s="10"/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</row>
    <row r="2965" spans="19:30" ht="11.25" customHeight="1">
      <c r="S2965" s="10"/>
      <c r="T2965" s="10"/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</row>
    <row r="2966" spans="19:30" ht="11.25" customHeight="1">
      <c r="S2966" s="10"/>
      <c r="T2966" s="10"/>
      <c r="U2966" s="10"/>
      <c r="V2966" s="10"/>
      <c r="W2966" s="10"/>
      <c r="X2966" s="10"/>
      <c r="Y2966" s="10"/>
      <c r="Z2966" s="10"/>
      <c r="AA2966" s="10"/>
      <c r="AB2966" s="10"/>
      <c r="AC2966" s="10"/>
      <c r="AD2966" s="10"/>
    </row>
    <row r="2967" spans="19:30" ht="11.25" customHeight="1">
      <c r="S2967" s="10"/>
      <c r="T2967" s="10"/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</row>
    <row r="2968" spans="19:30" ht="11.25" customHeight="1">
      <c r="S2968" s="10"/>
      <c r="T2968" s="10"/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/>
    </row>
    <row r="2969" spans="19:30" ht="11.25" customHeight="1"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</row>
    <row r="2970" spans="19:30" ht="11.25" customHeight="1">
      <c r="S2970" s="10"/>
      <c r="T2970" s="10"/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/>
    </row>
    <row r="2971" spans="19:30" ht="11.25" customHeight="1"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</row>
    <row r="2972" spans="19:30" ht="11.25" customHeight="1">
      <c r="S2972" s="10"/>
      <c r="T2972" s="10"/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/>
    </row>
    <row r="2973" spans="19:30" ht="11.25" customHeight="1"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</row>
    <row r="2974" spans="19:30" ht="11.25" customHeight="1">
      <c r="S2974" s="10"/>
      <c r="T2974" s="10"/>
      <c r="U2974" s="10"/>
      <c r="V2974" s="10"/>
      <c r="W2974" s="10"/>
      <c r="X2974" s="10"/>
      <c r="Y2974" s="10"/>
      <c r="Z2974" s="10"/>
      <c r="AA2974" s="10"/>
      <c r="AB2974" s="10"/>
      <c r="AC2974" s="10"/>
      <c r="AD2974" s="10"/>
    </row>
    <row r="2975" spans="19:30" ht="11.25" customHeight="1">
      <c r="S2975" s="10"/>
      <c r="T2975" s="10"/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</row>
    <row r="2976" spans="19:30" ht="11.25" customHeight="1">
      <c r="S2976" s="10"/>
      <c r="T2976" s="10"/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/>
    </row>
    <row r="2977" spans="19:30" ht="11.25" customHeight="1"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</row>
    <row r="2978" spans="19:30" ht="11.25" customHeight="1"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</row>
    <row r="2979" spans="19:30" ht="11.25" customHeight="1">
      <c r="S2979" s="10"/>
      <c r="T2979" s="10"/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</row>
    <row r="2980" spans="19:30" ht="11.25" customHeight="1">
      <c r="S2980" s="10"/>
      <c r="T2980" s="10"/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/>
    </row>
    <row r="2981" spans="19:30" ht="11.25" customHeight="1"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</row>
    <row r="2982" spans="19:30" ht="11.25" customHeight="1"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</row>
    <row r="2983" spans="19:30" ht="11.25" customHeight="1">
      <c r="S2983" s="10"/>
      <c r="T2983" s="10"/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</row>
    <row r="2984" spans="19:30" ht="11.25" customHeight="1">
      <c r="S2984" s="10"/>
      <c r="T2984" s="10"/>
      <c r="U2984" s="10"/>
      <c r="V2984" s="10"/>
      <c r="W2984" s="10"/>
      <c r="X2984" s="10"/>
      <c r="Y2984" s="10"/>
      <c r="Z2984" s="10"/>
      <c r="AA2984" s="10"/>
      <c r="AB2984" s="10"/>
      <c r="AC2984" s="10"/>
      <c r="AD2984" s="10"/>
    </row>
    <row r="2985" spans="19:30" ht="11.25" customHeight="1">
      <c r="S2985" s="10"/>
      <c r="T2985" s="10"/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</row>
    <row r="2986" spans="19:30" ht="11.25" customHeight="1">
      <c r="S2986" s="10"/>
      <c r="T2986" s="10"/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/>
    </row>
    <row r="2987" spans="19:30" ht="11.25" customHeight="1"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</row>
    <row r="2988" spans="19:30" ht="11.25" customHeight="1">
      <c r="S2988" s="10"/>
      <c r="T2988" s="10"/>
      <c r="U2988" s="10"/>
      <c r="V2988" s="10"/>
      <c r="W2988" s="10"/>
      <c r="X2988" s="10"/>
      <c r="Y2988" s="10"/>
      <c r="Z2988" s="10"/>
      <c r="AA2988" s="10"/>
      <c r="AB2988" s="10"/>
      <c r="AC2988" s="10"/>
      <c r="AD2988" s="10"/>
    </row>
    <row r="2989" spans="19:30" ht="11.25" customHeight="1">
      <c r="S2989" s="10"/>
      <c r="T2989" s="10"/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</row>
    <row r="2990" spans="19:30" ht="11.25" customHeight="1">
      <c r="S2990" s="10"/>
      <c r="T2990" s="10"/>
      <c r="U2990" s="10"/>
      <c r="V2990" s="10"/>
      <c r="W2990" s="10"/>
      <c r="X2990" s="10"/>
      <c r="Y2990" s="10"/>
      <c r="Z2990" s="10"/>
      <c r="AA2990" s="10"/>
      <c r="AB2990" s="10"/>
      <c r="AC2990" s="10"/>
      <c r="AD2990" s="10"/>
    </row>
    <row r="2991" spans="19:30" ht="11.25" customHeight="1"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</row>
    <row r="2992" spans="19:30" ht="11.25" customHeight="1"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</row>
    <row r="2993" spans="19:30" ht="11.25" customHeight="1"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</row>
    <row r="2994" spans="19:30" ht="11.25" customHeight="1"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</row>
    <row r="2995" spans="19:30" ht="11.25" customHeight="1"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</row>
    <row r="2996" spans="19:30" ht="11.25" customHeight="1"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</row>
    <row r="2997" spans="19:30" ht="11.25" customHeight="1">
      <c r="S2997" s="10"/>
      <c r="T2997" s="10"/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</row>
    <row r="2998" spans="19:30" ht="11.25" customHeight="1">
      <c r="S2998" s="10"/>
      <c r="T2998" s="10"/>
      <c r="U2998" s="10"/>
      <c r="V2998" s="10"/>
      <c r="W2998" s="10"/>
      <c r="X2998" s="10"/>
      <c r="Y2998" s="10"/>
      <c r="Z2998" s="10"/>
      <c r="AA2998" s="10"/>
      <c r="AB2998" s="10"/>
      <c r="AC2998" s="10"/>
      <c r="AD2998" s="10"/>
    </row>
    <row r="2999" spans="19:30" ht="11.25" customHeight="1">
      <c r="S2999" s="10"/>
      <c r="T2999" s="10"/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</row>
    <row r="3000" spans="19:30" ht="11.25" customHeight="1">
      <c r="S3000" s="10"/>
      <c r="T3000" s="10"/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</row>
    <row r="3001" spans="19:30" ht="11.25" customHeight="1">
      <c r="S3001" s="10"/>
      <c r="T3001" s="10"/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</row>
    <row r="3002" spans="19:30" ht="11.25" customHeight="1">
      <c r="S3002" s="10"/>
      <c r="T3002" s="10"/>
      <c r="U3002" s="10"/>
      <c r="V3002" s="10"/>
      <c r="W3002" s="10"/>
      <c r="X3002" s="10"/>
      <c r="Y3002" s="10"/>
      <c r="Z3002" s="10"/>
      <c r="AA3002" s="10"/>
      <c r="AB3002" s="10"/>
      <c r="AC3002" s="10"/>
      <c r="AD3002" s="10"/>
    </row>
    <row r="3003" spans="19:30" ht="11.25" customHeight="1">
      <c r="S3003" s="10"/>
      <c r="T3003" s="10"/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</row>
    <row r="3004" spans="19:30" ht="11.25" customHeight="1">
      <c r="S3004" s="10"/>
      <c r="T3004" s="10"/>
      <c r="U3004" s="10"/>
      <c r="V3004" s="10"/>
      <c r="W3004" s="10"/>
      <c r="X3004" s="10"/>
      <c r="Y3004" s="10"/>
      <c r="Z3004" s="10"/>
      <c r="AA3004" s="10"/>
      <c r="AB3004" s="10"/>
      <c r="AC3004" s="10"/>
      <c r="AD3004" s="10"/>
    </row>
    <row r="3005" spans="19:30" ht="11.25" customHeight="1"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</row>
    <row r="3006" spans="19:30" ht="11.25" customHeight="1">
      <c r="S3006" s="10"/>
      <c r="T3006" s="10"/>
      <c r="U3006" s="10"/>
      <c r="V3006" s="10"/>
      <c r="W3006" s="10"/>
      <c r="X3006" s="10"/>
      <c r="Y3006" s="10"/>
      <c r="Z3006" s="10"/>
      <c r="AA3006" s="10"/>
      <c r="AB3006" s="10"/>
      <c r="AC3006" s="10"/>
      <c r="AD3006" s="10"/>
    </row>
    <row r="3007" spans="19:30" ht="11.25" customHeight="1"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</row>
    <row r="3008" spans="19:30" ht="11.25" customHeight="1">
      <c r="S3008" s="10"/>
      <c r="T3008" s="10"/>
      <c r="U3008" s="10"/>
      <c r="V3008" s="10"/>
      <c r="W3008" s="10"/>
      <c r="X3008" s="10"/>
      <c r="Y3008" s="10"/>
      <c r="Z3008" s="10"/>
      <c r="AA3008" s="10"/>
      <c r="AB3008" s="10"/>
      <c r="AC3008" s="10"/>
      <c r="AD3008" s="10"/>
    </row>
    <row r="3009" spans="19:30" ht="11.25" customHeight="1"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</row>
    <row r="3010" spans="19:30" ht="11.25" customHeight="1">
      <c r="S3010" s="10"/>
      <c r="T3010" s="10"/>
      <c r="U3010" s="10"/>
      <c r="V3010" s="10"/>
      <c r="W3010" s="10"/>
      <c r="X3010" s="10"/>
      <c r="Y3010" s="10"/>
      <c r="Z3010" s="10"/>
      <c r="AA3010" s="10"/>
      <c r="AB3010" s="10"/>
      <c r="AC3010" s="10"/>
      <c r="AD3010" s="10"/>
    </row>
    <row r="3011" spans="19:30" ht="11.25" customHeight="1"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</row>
    <row r="3012" spans="19:30" ht="11.25" customHeight="1">
      <c r="S3012" s="10"/>
      <c r="T3012" s="10"/>
      <c r="U3012" s="10"/>
      <c r="V3012" s="10"/>
      <c r="W3012" s="10"/>
      <c r="X3012" s="10"/>
      <c r="Y3012" s="10"/>
      <c r="Z3012" s="10"/>
      <c r="AA3012" s="10"/>
      <c r="AB3012" s="10"/>
      <c r="AC3012" s="10"/>
      <c r="AD3012" s="10"/>
    </row>
    <row r="3013" spans="19:30" ht="11.25" customHeight="1"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</row>
    <row r="3014" spans="19:30" ht="11.25" customHeight="1">
      <c r="S3014" s="10"/>
      <c r="T3014" s="10"/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</row>
    <row r="3015" spans="19:30" ht="11.25" customHeight="1">
      <c r="S3015" s="10"/>
      <c r="T3015" s="10"/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</row>
    <row r="3016" spans="19:30" ht="11.25" customHeight="1"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</row>
    <row r="3017" spans="19:30" ht="11.25" customHeight="1">
      <c r="S3017" s="10"/>
      <c r="T3017" s="10"/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</row>
    <row r="3018" spans="19:30" ht="11.25" customHeight="1">
      <c r="S3018" s="10"/>
      <c r="T3018" s="10"/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</row>
    <row r="3019" spans="19:30" ht="11.25" customHeight="1"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</row>
    <row r="3020" spans="19:30" ht="11.25" customHeight="1">
      <c r="S3020" s="10"/>
      <c r="T3020" s="10"/>
      <c r="U3020" s="10"/>
      <c r="V3020" s="10"/>
      <c r="W3020" s="10"/>
      <c r="X3020" s="10"/>
      <c r="Y3020" s="10"/>
      <c r="Z3020" s="10"/>
      <c r="AA3020" s="10"/>
      <c r="AB3020" s="10"/>
      <c r="AC3020" s="10"/>
      <c r="AD3020" s="10"/>
    </row>
    <row r="3021" spans="19:30" ht="11.25" customHeight="1">
      <c r="S3021" s="10"/>
      <c r="T3021" s="10"/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</row>
    <row r="3022" spans="19:30" ht="11.25" customHeight="1">
      <c r="S3022" s="10"/>
      <c r="T3022" s="10"/>
      <c r="U3022" s="10"/>
      <c r="V3022" s="10"/>
      <c r="W3022" s="10"/>
      <c r="X3022" s="10"/>
      <c r="Y3022" s="10"/>
      <c r="Z3022" s="10"/>
      <c r="AA3022" s="10"/>
      <c r="AB3022" s="10"/>
      <c r="AC3022" s="10"/>
      <c r="AD3022" s="10"/>
    </row>
    <row r="3023" spans="19:30" ht="11.25" customHeight="1">
      <c r="S3023" s="10"/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</row>
    <row r="3024" spans="19:30" ht="11.25" customHeight="1">
      <c r="S3024" s="10"/>
      <c r="T3024" s="10"/>
      <c r="U3024" s="10"/>
      <c r="V3024" s="10"/>
      <c r="W3024" s="10"/>
      <c r="X3024" s="10"/>
      <c r="Y3024" s="10"/>
      <c r="Z3024" s="10"/>
      <c r="AA3024" s="10"/>
      <c r="AB3024" s="10"/>
      <c r="AC3024" s="10"/>
      <c r="AD3024" s="10"/>
    </row>
    <row r="3025" spans="19:30" ht="11.25" customHeight="1">
      <c r="S3025" s="10"/>
      <c r="T3025" s="10"/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</row>
    <row r="3026" spans="19:30" ht="11.25" customHeight="1"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</row>
    <row r="3027" spans="19:30" ht="11.25" customHeight="1"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</row>
    <row r="3028" spans="19:30" ht="11.25" customHeight="1">
      <c r="S3028" s="10"/>
      <c r="T3028" s="10"/>
      <c r="U3028" s="10"/>
      <c r="V3028" s="10"/>
      <c r="W3028" s="10"/>
      <c r="X3028" s="10"/>
      <c r="Y3028" s="10"/>
      <c r="Z3028" s="10"/>
      <c r="AA3028" s="10"/>
      <c r="AB3028" s="10"/>
      <c r="AC3028" s="10"/>
      <c r="AD3028" s="10"/>
    </row>
    <row r="3029" spans="19:30" ht="11.25" customHeight="1">
      <c r="S3029" s="10"/>
      <c r="T3029" s="10"/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</row>
    <row r="3030" spans="19:30" ht="11.25" customHeight="1">
      <c r="S3030" s="10"/>
      <c r="T3030" s="10"/>
      <c r="U3030" s="10"/>
      <c r="V3030" s="10"/>
      <c r="W3030" s="10"/>
      <c r="X3030" s="10"/>
      <c r="Y3030" s="10"/>
      <c r="Z3030" s="10"/>
      <c r="AA3030" s="10"/>
      <c r="AB3030" s="10"/>
      <c r="AC3030" s="10"/>
      <c r="AD3030" s="10"/>
    </row>
    <row r="3031" spans="19:30" ht="11.25" customHeight="1"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</row>
    <row r="3032" spans="19:30" ht="11.25" customHeight="1">
      <c r="S3032" s="10"/>
      <c r="T3032" s="10"/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</row>
    <row r="3033" spans="19:30" ht="11.25" customHeight="1">
      <c r="S3033" s="10"/>
      <c r="T3033" s="10"/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</row>
    <row r="3034" spans="19:30" ht="11.25" customHeight="1">
      <c r="S3034" s="10"/>
      <c r="T3034" s="10"/>
      <c r="U3034" s="10"/>
      <c r="V3034" s="10"/>
      <c r="W3034" s="10"/>
      <c r="X3034" s="10"/>
      <c r="Y3034" s="10"/>
      <c r="Z3034" s="10"/>
      <c r="AA3034" s="10"/>
      <c r="AB3034" s="10"/>
      <c r="AC3034" s="10"/>
      <c r="AD3034" s="10"/>
    </row>
    <row r="3035" spans="19:30" ht="11.25" customHeight="1">
      <c r="S3035" s="10"/>
      <c r="T3035" s="10"/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</row>
    <row r="3036" spans="19:30" ht="11.25" customHeight="1"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</row>
    <row r="3037" spans="19:30" ht="11.25" customHeight="1"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</row>
    <row r="3038" spans="19:30" ht="11.25" customHeight="1"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</row>
    <row r="3039" spans="19:30" ht="11.25" customHeight="1">
      <c r="S3039" s="10"/>
      <c r="T3039" s="10"/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</row>
    <row r="3040" spans="19:30" ht="11.25" customHeight="1">
      <c r="S3040" s="10"/>
      <c r="T3040" s="10"/>
      <c r="U3040" s="10"/>
      <c r="V3040" s="10"/>
      <c r="W3040" s="10"/>
      <c r="X3040" s="10"/>
      <c r="Y3040" s="10"/>
      <c r="Z3040" s="10"/>
      <c r="AA3040" s="10"/>
      <c r="AB3040" s="10"/>
      <c r="AC3040" s="10"/>
      <c r="AD3040" s="10"/>
    </row>
    <row r="3041" spans="19:30" ht="11.25" customHeight="1"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</row>
    <row r="3042" spans="19:30" ht="11.25" customHeight="1">
      <c r="S3042" s="10"/>
      <c r="T3042" s="10"/>
      <c r="U3042" s="10"/>
      <c r="V3042" s="10"/>
      <c r="W3042" s="10"/>
      <c r="X3042" s="10"/>
      <c r="Y3042" s="10"/>
      <c r="Z3042" s="10"/>
      <c r="AA3042" s="10"/>
      <c r="AB3042" s="10"/>
      <c r="AC3042" s="10"/>
      <c r="AD3042" s="10"/>
    </row>
    <row r="3043" spans="19:30" ht="11.25" customHeight="1">
      <c r="S3043" s="10"/>
      <c r="T3043" s="10"/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</row>
    <row r="3044" spans="19:30" ht="11.25" customHeight="1">
      <c r="S3044" s="10"/>
      <c r="T3044" s="10"/>
      <c r="U3044" s="10"/>
      <c r="V3044" s="10"/>
      <c r="W3044" s="10"/>
      <c r="X3044" s="10"/>
      <c r="Y3044" s="10"/>
      <c r="Z3044" s="10"/>
      <c r="AA3044" s="10"/>
      <c r="AB3044" s="10"/>
      <c r="AC3044" s="10"/>
      <c r="AD3044" s="10"/>
    </row>
    <row r="3045" spans="19:30" ht="11.25" customHeight="1"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</row>
    <row r="3046" spans="19:30" ht="11.25" customHeight="1"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</row>
    <row r="3047" spans="19:30" ht="11.25" customHeight="1">
      <c r="S3047" s="10"/>
      <c r="T3047" s="10"/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</row>
    <row r="3048" spans="19:30" ht="11.25" customHeight="1">
      <c r="S3048" s="10"/>
      <c r="T3048" s="10"/>
      <c r="U3048" s="10"/>
      <c r="V3048" s="10"/>
      <c r="W3048" s="10"/>
      <c r="X3048" s="10"/>
      <c r="Y3048" s="10"/>
      <c r="Z3048" s="10"/>
      <c r="AA3048" s="10"/>
      <c r="AB3048" s="10"/>
      <c r="AC3048" s="10"/>
      <c r="AD3048" s="10"/>
    </row>
    <row r="3049" spans="19:30" ht="11.25" customHeight="1"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</row>
    <row r="3050" spans="19:30" ht="11.25" customHeight="1"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</row>
  </sheetData>
  <sheetProtection/>
  <mergeCells count="17">
    <mergeCell ref="G31:H31"/>
    <mergeCell ref="M31:P31"/>
    <mergeCell ref="Q3:R3"/>
    <mergeCell ref="Q4:R4"/>
    <mergeCell ref="Q5:R5"/>
    <mergeCell ref="B25:R25"/>
    <mergeCell ref="B3:B6"/>
    <mergeCell ref="C22:F22"/>
    <mergeCell ref="N3:P3"/>
    <mergeCell ref="N4:P4"/>
    <mergeCell ref="N5:P5"/>
    <mergeCell ref="C3:H3"/>
    <mergeCell ref="D4:H4"/>
    <mergeCell ref="I4:M4"/>
    <mergeCell ref="I5:M5"/>
    <mergeCell ref="I3:M3"/>
    <mergeCell ref="C23:R23"/>
  </mergeCells>
  <conditionalFormatting sqref="I7:K22">
    <cfRule type="cellIs" priority="2" dxfId="6" operator="equal" stopIfTrue="1">
      <formula>0</formula>
    </cfRule>
  </conditionalFormatting>
  <printOptions/>
  <pageMargins left="0.3937007874015748" right="0.2362204724409449" top="0.2362204724409449" bottom="0.2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Світлана Жежерун</cp:lastModifiedBy>
  <cp:lastPrinted>2023-08-13T09:03:06Z</cp:lastPrinted>
  <dcterms:created xsi:type="dcterms:W3CDTF">2000-06-11T09:25:36Z</dcterms:created>
  <dcterms:modified xsi:type="dcterms:W3CDTF">2023-08-13T09:23:40Z</dcterms:modified>
  <cp:category/>
  <cp:version/>
  <cp:contentType/>
  <cp:contentStatus/>
</cp:coreProperties>
</file>